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02273\OneDrive - AFPA\Bureau\"/>
    </mc:Choice>
  </mc:AlternateContent>
  <xr:revisionPtr revIDLastSave="0" documentId="13_ncr:1_{3D3D0C3A-63CE-4BE8-8F15-6972CA7ABFD9}" xr6:coauthVersionLast="47" xr6:coauthVersionMax="47" xr10:uidLastSave="{00000000-0000-0000-0000-000000000000}"/>
  <bookViews>
    <workbookView xWindow="-108" yWindow="-108" windowWidth="23256" windowHeight="12576" xr2:uid="{F0E0DD15-2394-42CB-83E5-EDE2C95589EC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Externe!$A$4:$H$5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<sst xmlns="http://schemas.openxmlformats.org/spreadsheetml/2006/main" count="2442" uniqueCount="243">
  <si>
    <t>Places disponibles à l'AFPA en NORMANDIE</t>
  </si>
  <si>
    <t>mise à jour du 02/03/2026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</si>
  <si>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</si>
  <si>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</si>
  <si>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</si>
  <si>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</si>
  <si>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</si>
  <si>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</si>
  <si>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</si>
  <si>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</si>
  <si>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</si>
  <si>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</si>
  <si>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</si>
  <si>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</si>
  <si>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</si>
  <si>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</si>
  <si>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</si>
  <si>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</si>
  <si>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Caen</t>
  </si>
  <si>
    <t>Plaquiste en alternance</t>
  </si>
  <si>
    <t>Recrutement sur le flux</t>
  </si>
  <si>
    <t>MC_Centre_Caen@afpa.fr</t>
  </si>
  <si>
    <t>Le Havre</t>
  </si>
  <si>
    <t>Agent de maintenance des bâtiments en alternance</t>
  </si>
  <si>
    <t>MC_Centre_Le_havre@afpa.fr</t>
  </si>
  <si>
    <t>Alençon</t>
  </si>
  <si>
    <t>Technicien du froid et du conditionnement de l'air en alternance</t>
  </si>
  <si>
    <t>Centre Afpa - Alençon</t>
  </si>
  <si>
    <t>MC_Centre_Alencon@afpa.fr</t>
  </si>
  <si>
    <t>Soudeur assembleur industriel en alternance</t>
  </si>
  <si>
    <t>Plombier-Chauffagiste en alternance</t>
  </si>
  <si>
    <t>Ifs</t>
  </si>
  <si>
    <t>Assistant commercial en alternance</t>
  </si>
  <si>
    <t>Menuisier Installateur en alternance</t>
  </si>
  <si>
    <t>Monteur dépanneur en climatisation en alternance</t>
  </si>
  <si>
    <t>Technicien en chaudronnerie en alternance</t>
  </si>
  <si>
    <t>Technicien supérieur de maintenance industrielle en alternance</t>
  </si>
  <si>
    <t>Technicien de maintenance industrielle en alternance</t>
  </si>
  <si>
    <t>Electricien d'équipement du bâtiment en alternance</t>
  </si>
  <si>
    <t>Maçon en voirie et réseaux divers en alternance</t>
  </si>
  <si>
    <t>Secrétaire comptable en alternance</t>
  </si>
  <si>
    <t>Equeurdreville</t>
  </si>
  <si>
    <t>Réparer les éléments électrotechniques et pneumatiques d'un équipement industriel Bloc Compétences Titre TMI</t>
  </si>
  <si>
    <t>MC_Centre_Cherbourg@afpa.fr</t>
  </si>
  <si>
    <t>Conseiller en insertion professionnelle en alternance</t>
  </si>
  <si>
    <t>Technicien supérieur systèmes et réseaux en Alternance</t>
  </si>
  <si>
    <t>Conseiller de vente en alternance</t>
  </si>
  <si>
    <t>Installer, paramétrer et mettre en fonction des équipements de services du bâtiment communicant et connecté Bloc de compétences du Titre TBCC</t>
  </si>
  <si>
    <t>Centre Afpa - Equeurdreville</t>
  </si>
  <si>
    <t>Cherbourg</t>
  </si>
  <si>
    <t>Assurer la maintenance courante des aménagements intérieurs d'un bâtiment - Bloc compétences Titre AMB</t>
  </si>
  <si>
    <t>Coutances</t>
  </si>
  <si>
    <t>Peintre en bâtiment en alternance</t>
  </si>
  <si>
    <t>MC_Centre_Coutances@afpa.fr</t>
  </si>
  <si>
    <t>Agent de propreté et d'hygiène en alternance</t>
  </si>
  <si>
    <t>Rouen</t>
  </si>
  <si>
    <t>Agent de maintenance de bâtiments AO Normandie</t>
  </si>
  <si>
    <t>MC_Centre_Rouen@afpa.fr</t>
  </si>
  <si>
    <t>Installer les réseaux de communication, les équipements courants faibles et solutions d'efficacité énergétique dans les bâtiments Bloc compétences Titre EEB</t>
  </si>
  <si>
    <t>Installer les réseaux d'énergie et les équipements courants forts dans les bâtiments Bloc compétences Titre EEB</t>
  </si>
  <si>
    <t>Installer et équiper des menuiseries et des fermetures extérieures- Bloc de compétences Titre MI</t>
  </si>
  <si>
    <t>Conducteur d'installation et de machines automatisées en alternance</t>
  </si>
  <si>
    <t>Technicien du Bâtiment Communicant et Connecté en alternance</t>
  </si>
  <si>
    <t>Assurer les opérations comptables au quotidien Bloc de compétences du Titre SC</t>
  </si>
  <si>
    <t>Négociateur technico-commercial en alternance</t>
  </si>
  <si>
    <t>Employé commercial en alternance</t>
  </si>
  <si>
    <t>Conseiller relation client à distance en alternance</t>
  </si>
  <si>
    <t>Comptable assistant en alternance</t>
  </si>
  <si>
    <t>Menuisier agenceur AO Normandie</t>
  </si>
  <si>
    <t>Conseiller commercial- Forem</t>
  </si>
  <si>
    <t>Maçon du bâti ancien en alternance</t>
  </si>
  <si>
    <t>Mécanicien automobile en alternance</t>
  </si>
  <si>
    <t>Carreleur-Chapiste en alternance</t>
  </si>
  <si>
    <t>Evreux</t>
  </si>
  <si>
    <t>MC_Centre_Evreux@afpa.fr</t>
  </si>
  <si>
    <t>Opérateur régleur en usinage assisté par ordinateur en alternance</t>
  </si>
  <si>
    <t>Conducteur livreur sur véhicule utilitaire léger en alternance</t>
  </si>
  <si>
    <t>Régler un tour à commande numérique pour produire des séries stabilisées de pièces Bloc compétences Titre TRPM</t>
  </si>
  <si>
    <t>Assurer le service après-vente des appareils audiovisuels Bloc compétences Titre TAVEA</t>
  </si>
  <si>
    <t>Régler un centre d'usinage pour produire des séries stabilisées de pièces Bloc compétences Titre FRPM</t>
  </si>
  <si>
    <t>Réaliser des enduits dans du bâti ancien - Bloc compétences Titre MBA</t>
  </si>
  <si>
    <t>Etablir et présenter les arrêtés comptables périodiques et annuels Bloc compétences Titre GCF</t>
  </si>
  <si>
    <t>Souder à plat des ouvrages métalliques avec les procédés de soudage semi-automatique et Tig Bloc de compétences Titre SAI</t>
  </si>
  <si>
    <t>Réaliser la gestion administrative, juridique et la présentation des bulletins de paie Bloc compétences Titre GP</t>
  </si>
  <si>
    <t>Soudeur en tuyauterie industrielle en alternance</t>
  </si>
  <si>
    <t>Maçon en alternance</t>
  </si>
  <si>
    <t>Accompagner le client et lui proposer des produits et des services Bloc compétences Titre CC</t>
  </si>
  <si>
    <t>Manager d'équipe relation client à distance en Alternance</t>
  </si>
  <si>
    <t>Réaliser des ouvrages en béton armé coffrés en traditionnel Bloc compétences Titre MACON</t>
  </si>
  <si>
    <t>Maçon AO Normandie</t>
  </si>
  <si>
    <t>Assistant de vie aux familles en alternance</t>
  </si>
  <si>
    <t>Assurer des prestations de services et du conseil en relation client à distance Bloc compétences Titre CRCD</t>
  </si>
  <si>
    <t>Entretenir le logement et le linge d'un particulier Bloc compétences Titre ADVF</t>
  </si>
  <si>
    <t>Serveur en restauration en alternance</t>
  </si>
  <si>
    <t>Commis de cuisine en alternance</t>
  </si>
  <si>
    <t>Employé polyvalent en restauration en alternance</t>
  </si>
  <si>
    <t>Granville</t>
  </si>
  <si>
    <t>Assistant de vie aux familles AO Manche</t>
  </si>
  <si>
    <t>hors centre AFPA</t>
  </si>
  <si>
    <t>Technicien supérieur de maintenance industrielle</t>
  </si>
  <si>
    <t>Technicien d'après-Vente en Electroménager et Audiovisuel en alternance</t>
  </si>
  <si>
    <t>Accompagner la personne dans ses activités essentielles du quotidien et dans ses projets Bloc compétences Titre ADFV</t>
  </si>
  <si>
    <t>Réaliser l'aménagement intérieur en plaques de plâtre et similaires Bloc compétences Titre PLAQU</t>
  </si>
  <si>
    <t>Maçon en voirie et réseaux divers</t>
  </si>
  <si>
    <t>Réaliser des installations sanitaires de bâtiment Bloc compétences Titre ITS</t>
  </si>
  <si>
    <t>Réaliser des installations de chauffage de locaux d'habitation bloc compétences Titre ITS</t>
  </si>
  <si>
    <t>Soudeur assembleur industriel AO Normandie</t>
  </si>
  <si>
    <t>Plombier-Chauffagiste AO Normandie</t>
  </si>
  <si>
    <t>Effectuer l'entretien périodique, remplacer les pneus et les éléments du système de freinage des véhicules automobiles Bloc de compétences Titre MMA</t>
  </si>
  <si>
    <t>Mécanicien de maintenance automobile AO Normandie</t>
  </si>
  <si>
    <t>Réaliser les travaux de préparation et réaliser les couches structurantes d'une voirie Bloc compétences Titre MVRD</t>
  </si>
  <si>
    <t>Maçon en voirie et réseaux divers AO Normandie</t>
  </si>
  <si>
    <t>Secrétaire assistant en alternance</t>
  </si>
  <si>
    <t>Agent de sureté et de sécurité privée</t>
  </si>
  <si>
    <t>Gestionnaire de paie</t>
  </si>
  <si>
    <t>Technicien en chaudronnerie AO Normandie</t>
  </si>
  <si>
    <t>Monteur dépanneur en climatisation AO Normandie</t>
  </si>
  <si>
    <t>Stratifieur multiprocédés en matériaux composites AO Normandie</t>
  </si>
  <si>
    <t>Serveur en restauration</t>
  </si>
  <si>
    <t>Employé polyvalent en restauration</t>
  </si>
  <si>
    <t>Soudeur en tuyauterie industrielle AO Normandie</t>
  </si>
  <si>
    <t>Technicien de maintenance industrielle AO Normandie</t>
  </si>
  <si>
    <t>Technicien d'intervention en froid commercial et climatisation AO Normandie</t>
  </si>
  <si>
    <t>Installer et préparer la mise en service multipostes de climatisation de type DRV Bloc de compétences Titre MDC</t>
  </si>
  <si>
    <t>Réaliser la maintenance préventive et corrective de niveau 2 des équipements de climatisation Bloc de compétences Titre MDC</t>
  </si>
  <si>
    <t>Commis de cuisine</t>
  </si>
  <si>
    <t>Technicien des matériaux composites AO Normandie</t>
  </si>
  <si>
    <t>Opérateur régleur en usinage assisté par ordinateur AO Normandie</t>
  </si>
  <si>
    <t>Technicien en usinage assisté par ordinateur AO Normandie</t>
  </si>
  <si>
    <t>Tuyauteur industriel en Alternance</t>
  </si>
  <si>
    <t>Réaliser des travaux de pose de revêtements de sols souples de technicité courante Bloc compétences Titre PBAT</t>
  </si>
  <si>
    <t>Ferronnier en alternance</t>
  </si>
  <si>
    <t>Technicien supérieur en automatique et informatique industrielle AO Normandie</t>
  </si>
  <si>
    <t>Conducteur d'installation et de machines automatisées AO Normandie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</si>
  <si>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</si>
  <si>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</si>
  <si>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Soudeur en tuyauterie industrielle</t>
  </si>
  <si>
    <t>Préparer et dresser des entrées et des deserts Bloc compétences Titre EPR</t>
  </si>
  <si>
    <t>Réaliser des travaux de peinture à l'extérieur de bâtiments en qualité de finition B ou C Bloc compétences Titre PBAT</t>
  </si>
  <si>
    <t>Peintre en bâtiment AO Normandie</t>
  </si>
  <si>
    <t>Tuyauteur industriel AO Normandie</t>
  </si>
  <si>
    <t>Conseiller commercial en alternance</t>
  </si>
  <si>
    <t>Carrosier réparateur en alternance</t>
  </si>
  <si>
    <t>Réaliser des ouvrages métalliques plans Bloc compétences Titre FERON</t>
  </si>
  <si>
    <t>Ferronnier AO Normandie</t>
  </si>
  <si>
    <t>Se préparer au métier d'ouvrier du Bâtiment et des Travaux Publics</t>
  </si>
  <si>
    <t>Conducteur d'installation et de machines automatisées</t>
  </si>
  <si>
    <t>Dieppe</t>
  </si>
  <si>
    <t>Coffreur Bancheur en alternance</t>
  </si>
  <si>
    <t>Technicien supérieur en automatique et informatique industrielle en alternance</t>
  </si>
  <si>
    <t>Chef d'équipe gros œuvre en alternance</t>
  </si>
  <si>
    <t>Conseiller en insertion professionnelle</t>
  </si>
  <si>
    <t>Plaquiste plâtrier AO Normandie</t>
  </si>
  <si>
    <t>Menuisier installateur AO Normandie</t>
  </si>
  <si>
    <t>Secrétaire comptable</t>
  </si>
  <si>
    <t>Assembler les éléments d'un ensemble métallique</t>
  </si>
  <si>
    <t>Technicien supérieur du bâtiment option économie de la construction</t>
  </si>
  <si>
    <t>Maçon</t>
  </si>
  <si>
    <t>Technicien d'intervention en froid industriel en alternance</t>
  </si>
  <si>
    <t>Gestionnaire de paie en alternance</t>
  </si>
  <si>
    <t>Employé Commercial</t>
  </si>
  <si>
    <t>Technicien en usinage assisté par ordinateur en alternance</t>
  </si>
  <si>
    <t>Fraiseur en réalisation de pièces mécaniques en alternance</t>
  </si>
  <si>
    <t>Tourneur en réalisation de pièces mécaniques en alternance</t>
  </si>
  <si>
    <t>Carreleur-Chapiste</t>
  </si>
  <si>
    <t>Commis de cuisine AO Normandie</t>
  </si>
  <si>
    <t>Réaliser la plonge et le nettoyage des locaux et des matériels Bloc compétences Titre EPR</t>
  </si>
  <si>
    <t>Technicien supérieur de maintenance d'éoliènnes</t>
  </si>
  <si>
    <t>Mécanicien de maintenance automibile en alternance</t>
  </si>
  <si>
    <t>Technicien d'installation en équipements de confort climatique en alternance</t>
  </si>
  <si>
    <t>Assistant ressources humaines en alternance</t>
  </si>
  <si>
    <t>Contribuer au déploiement de la stratégie commerciale de l'entreprise Bloc Compétences Titre ACOM</t>
  </si>
  <si>
    <t>Réaliser des actions commerciales en relation client à distance Bloc compétences Titre CRCD</t>
  </si>
  <si>
    <t>Assurer la maintenance courante de l'installation et des équipements électriques d'un bâtiment - Bloc compétences Titre AMB</t>
  </si>
  <si>
    <t>Assurer les travaux administratifs de secrétariat au quotidien Bloc de compétence du Titre SC</t>
  </si>
  <si>
    <t>Electricien d'Equipement du Bâtiment AO Normandie</t>
  </si>
  <si>
    <t>Contrôleur Technique de Véhicule Léger AO Normandie</t>
  </si>
  <si>
    <t>Poser et installer des équipements et éléments mobiliers d'un agencement intérieur à usage privé ou professionnel Bloc compétences Titre MAG</t>
  </si>
  <si>
    <t>Gestionnaire comptable et fiscal en alternance</t>
  </si>
  <si>
    <t>Technicien de maintenance industrielle</t>
  </si>
  <si>
    <t>Explorer les éléments de l'infrastructure et assurer le support aux utilisateurs Bloc compétences Titre TSSR</t>
  </si>
  <si>
    <t>Conduire une production de séries stabilisées sur machines-outils à commande numérique Bloc compétences Titre ORUAO</t>
  </si>
  <si>
    <t>Formateur Professionnel d'Adultes</t>
  </si>
  <si>
    <t>Construire des ouvrages de petite maçonnerie et poser des éléments manufacturés de voirie Bloc compétences Titre MVRD</t>
  </si>
  <si>
    <t xml:space="preserve">Agent de propreté et d'hygiène </t>
  </si>
  <si>
    <t>Agent de fabrication industrielle</t>
  </si>
  <si>
    <t>Réaliser des dallages et des planchers de type poutrelles hourdis Bloc compétences Titre MACON</t>
  </si>
  <si>
    <t>Chargé d'accueil et de gestion administrative en alternance</t>
  </si>
  <si>
    <t>Technicien de production industrielle</t>
  </si>
  <si>
    <t>Préparer, dresser et envoyer des pâtisseries et des desserts de restaurant Bloc compétences Titre CPACP</t>
  </si>
  <si>
    <t>Agent de service médico-Social</t>
  </si>
  <si>
    <t>Assurer le relai du parent dans la garde de l'enfant à domicile Bloc compétences Titre ADVF</t>
  </si>
  <si>
    <t>Technicien d'équipement et d'exploitation en électricité en alternance</t>
  </si>
  <si>
    <t>Agent de service médico-social en alternance</t>
  </si>
  <si>
    <t>Assistant de vie aux familles AO Normandie</t>
  </si>
  <si>
    <t>Aménager un espace intérieur à usage privé ou professionnel Bloc de compétences Titre MI</t>
  </si>
  <si>
    <t>Remplacer les éléments de liaison au sol, de direction, de transmission, de signalisation, de visibilité des véhicules automobiles et poser des accessoires connectables Bloc de compétences Titre MMA</t>
  </si>
  <si>
    <t>Electricien d'Equipement du Bâtiment</t>
  </si>
  <si>
    <t>Electricien d'installation et de maintenance des systèmes automatisés en alternance</t>
  </si>
  <si>
    <t>Construire des ouvrages en maçonnerie Bloc compétences Titre MACON</t>
  </si>
  <si>
    <t>Administrer les ventes et assurer le suivi de la supply chain Bloc compétences titre ACOM</t>
  </si>
  <si>
    <t>Réparer les éléments mécaniques et hydrauliques d'un équipement industriel Bloc Compétences Titre TMI</t>
  </si>
  <si>
    <t>Assurer la maintenance corrective des installations de froid commercial complexes et centralisées Bloc compétences Titre TIFCC</t>
  </si>
  <si>
    <t>Assurer la maintenance préventive des installations de froid commercial complexes et centralisées Bloc compétences Titre TIFCC</t>
  </si>
  <si>
    <t>Couvreur-Zingueur en alternance</t>
  </si>
  <si>
    <t>Technicien du Bâtiment Communicant et Connecté AO Normandie</t>
  </si>
  <si>
    <t>Stratifieur multiprocédes en matériaux composites en alternance</t>
  </si>
  <si>
    <t>Souder des ensembles de tuyauterie en toutes positions avec les procédés à l'arc electrode enrobée et tungstène inerte gaz</t>
  </si>
  <si>
    <t>Réaliser des travaux à l'intérieur de bâtiment en qualité de finition B Bloc compétences Titre PBAT</t>
  </si>
  <si>
    <t>Technicien supérieur de maintenance industrielle AO Normandie</t>
  </si>
  <si>
    <t>Conseiller de Vente</t>
  </si>
  <si>
    <t>Assurer la maintenance courante de l'installation et des équipements thermiques et sanitaires d'un bâtiment - Bloc compétences Titre AMB</t>
  </si>
  <si>
    <t>Assurer le service après-vente des appareils électroménagers connectés ou non Bloc compétences Titre TAVEA</t>
  </si>
  <si>
    <t>Fabriquer un ensemble chaudronné courant Bloc de compétences Titre TC</t>
  </si>
  <si>
    <t>Préparer et dresser des plats chauds et des produits snacking Bloc compétences EPR</t>
  </si>
  <si>
    <t>Souder en toutes positions des ouvrages métalliques avec les procédés de soudage semi-automatique et tig Bloc de compétences Titre SAI</t>
  </si>
  <si>
    <t>Installer et équiper des éléments de sécurité et de protection solaire- Bloc de compétences Titre MI</t>
  </si>
  <si>
    <t>Réaliser le traitement des joints et des reprises aux plâtres Bloc compétences Titre PLAQU</t>
  </si>
  <si>
    <t>Accueillir, conseiller et servir la clientèle Bloc compétences Titre EPR</t>
  </si>
  <si>
    <t>Diagnostique une défaillance mettre en service un équipement industriel automatisé et former l'exploitant</t>
  </si>
  <si>
    <t>Concepteur développeur d'applications</t>
  </si>
  <si>
    <t>Remplacer la distribution et la motorisation thermique des véhicules automobiles Bloc de compétences Titre MMA</t>
  </si>
  <si>
    <t>Développer la dynamique commerciale de l'unité marchande dans un environnement omnicanal Bloc compétences Titre MUM</t>
  </si>
  <si>
    <t>Chargé d'accompagnement à la rénovation énergétique du bâtiment en alternance</t>
  </si>
  <si>
    <t>Contribuer à l'efficaticité commerciale d'une unité marchande dans un environnement omnicanal Bloc compétences Titre CV</t>
  </si>
  <si>
    <t>Technicien du Bâtiment Communicant et Connecté</t>
  </si>
  <si>
    <t>Formateur professionnel d'adultes en alternance</t>
  </si>
  <si>
    <t>Chargé d'accompagnement à la rénovation énergétique du bâtiment AO Normandie</t>
  </si>
  <si>
    <t>Réaliser des travaux de revêtements muraux simples à l'intérieur de bâtiments en qualité de finition B Bloc compétences Titre PBAT</t>
  </si>
  <si>
    <t>Construire les réseaux enterrés de faible profondeur en tranchée ouverte Bloc compétences Titre MVRD</t>
  </si>
  <si>
    <t>Développer une application sécurisée</t>
  </si>
  <si>
    <t>Renseigner et contrôler les déclarations fiscales Bloc compétences Titre GCF</t>
  </si>
  <si>
    <t>Secrétaire comptable AO LH</t>
  </si>
  <si>
    <t>Préparer les opérations comptables périodiques Bloc de compétences du Titre SC</t>
  </si>
  <si>
    <t>Technicien d'Après-Vente en Electroménager et Audiovisuel</t>
  </si>
  <si>
    <t>Réaliser des prestations de nettoyage manuel et de bionettoyage Bloc compétences Titre APH</t>
  </si>
  <si>
    <t>Technicien électromécanicien automobile en alternance</t>
  </si>
  <si>
    <t>Réaliser des ouvrages de ferronnerie Bloc compétences Titre FERON</t>
  </si>
  <si>
    <t>Réaliser, à partir d'un plan,l'usinage de pièces unitaires ou de petites séries sur un tour à commande numérique Bloc compétences Titre TRPM</t>
  </si>
  <si>
    <t>Réaliser, à partir d'un plan, l'usinage des pièces unitaires ou de petites séries sur centre d'usinage Bloc compétences Titre FRPM</t>
  </si>
  <si>
    <t>Assurer les opérations relatives au séjour des client Bloc de compétences Titre RHH</t>
  </si>
  <si>
    <t>Réceptionniste hôtellerie et hôtellerie de plein air AO Normandie</t>
  </si>
  <si>
    <t>entrée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</si>
</sst>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4" fontId="17" fillId="0" borderId="19" xfId="2" applyNumberFormat="1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CF96E95D-FA9A-499E-A805-E1E2DE6B2665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53C27AA9-9A46-4857-ADB7-E7230B312BF3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1474499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33922A-F153-4B84-8994-EE4C058C4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-my.sharepoint.com/personal/91ax002_afpa_fr/Documents/Commun%20-%20VLM-FS/Suivi%20et%20Saturation%20de%20l'offre/Compil%20Normandie/Places%20disponibles%2002-03-26%20Normandie.xlsm" TargetMode="External"/><Relationship Id="rId1" Type="http://schemas.openxmlformats.org/officeDocument/2006/relationships/externalLinkPath" Target="https://afpa365-my.sharepoint.com/personal/91ax002_afpa_fr/Documents/Commun%20-%20VLM-FS/Suivi%20et%20Saturation%20de%20l'offre/Compil%20Normandie/Places%20disponibles%2002-03-26%20Normandi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Places disponibles 02-03-26 Nor"/>
    </sheetNames>
    <sheetDataSet>
      <sheetData sheetId="0"/>
      <sheetData sheetId="1">
        <row r="10">
          <cell r="C10">
            <v>46104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0.36458333333333331</v>
          </cell>
        </row>
        <row r="15">
          <cell r="C15"/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A2" t="str">
            <v>Ferté Macé</v>
          </cell>
          <cell r="B2" t="str">
            <v>Ifs</v>
          </cell>
          <cell r="C2" t="str">
            <v>Equeurdreville</v>
          </cell>
          <cell r="D2" t="str">
            <v>St Hilaire</v>
          </cell>
          <cell r="E2"/>
          <cell r="F2" t="str">
            <v>Fécamp</v>
          </cell>
          <cell r="G2" t="str">
            <v>Elbeuf</v>
          </cell>
        </row>
        <row r="3">
          <cell r="A3" t="str">
            <v>Mortagne</v>
          </cell>
          <cell r="B3"/>
          <cell r="C3"/>
          <cell r="D3" t="str">
            <v>Avranches</v>
          </cell>
          <cell r="E3"/>
          <cell r="F3"/>
          <cell r="G3"/>
        </row>
        <row r="4">
          <cell r="A4" t="str">
            <v>Flers</v>
          </cell>
          <cell r="B4"/>
          <cell r="C4"/>
          <cell r="D4"/>
          <cell r="E4"/>
          <cell r="F4"/>
          <cell r="G4"/>
        </row>
        <row r="5">
          <cell r="A5" t="str">
            <v>Argentan</v>
          </cell>
          <cell r="B5"/>
          <cell r="C5"/>
          <cell r="D5"/>
          <cell r="E5"/>
          <cell r="F5"/>
          <cell r="G5"/>
        </row>
        <row r="6">
          <cell r="A6" t="str">
            <v>L'Aigle</v>
          </cell>
          <cell r="B6"/>
          <cell r="C6"/>
          <cell r="D6"/>
          <cell r="E6"/>
          <cell r="F6"/>
          <cell r="G6"/>
        </row>
        <row r="7">
          <cell r="A7"/>
          <cell r="B7"/>
          <cell r="C7"/>
          <cell r="D7"/>
          <cell r="E7"/>
          <cell r="F7"/>
          <cell r="G7"/>
        </row>
        <row r="8">
          <cell r="A8"/>
          <cell r="B8"/>
          <cell r="C8"/>
          <cell r="D8"/>
          <cell r="E8"/>
          <cell r="F8"/>
          <cell r="G8"/>
        </row>
        <row r="9">
          <cell r="A9"/>
          <cell r="B9"/>
          <cell r="C9"/>
          <cell r="D9"/>
          <cell r="E9"/>
          <cell r="F9"/>
          <cell r="G9"/>
        </row>
        <row r="10">
          <cell r="A10"/>
          <cell r="B10"/>
          <cell r="C10"/>
          <cell r="D10"/>
          <cell r="E10"/>
          <cell r="F10"/>
          <cell r="G10"/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399BE-CAAD-4F54-85A0-A697D3E1AFF3}" name="Extraction" displayName="Extraction" ref="A5:H603" totalsRowShown="0" dataDxfId="10" tableBorderDxfId="9">
  <autoFilter ref="A5:H603" xr:uid="{00000000-0009-0000-0100-000004000000}"/>
  <tableColumns count="8">
    <tableColumn id="1" xr3:uid="{BC2B2D7B-FFBE-427B-A72B-82529D61231F}" name="Site" dataDxfId="8" dataCellStyle="Normal 2"/>
    <tableColumn id="3" xr3:uid="{A2292B4F-77A0-4914-8EC5-45FDEC5CE0C2}" name="Intitulé" dataDxfId="7" dataCellStyle="Lien hypertexte"/>
    <tableColumn id="4" xr3:uid="{0134315B-EC0F-4A62-9303-A99B67A6F529}" name="Début" dataDxfId="6" dataCellStyle="Normal 2"/>
    <tableColumn id="5" xr3:uid="{DBE56E5D-E811-4A02-BC7C-593B3965ABA2}" name="Fin" dataDxfId="5" dataCellStyle="Normal 2"/>
    <tableColumn id="13" xr3:uid="{2CA07A87-24EA-4588-8A93-CDEEF97EFC63}" name="ic_date" dataDxfId="4" dataCellStyle="Normal 2"/>
    <tableColumn id="14" xr3:uid="{A3D0F394-C370-4EAF-A028-748E63A982CA}" name="ic_heure" dataDxfId="3" dataCellStyle="Normal 2"/>
    <tableColumn id="15" xr3:uid="{8237385D-7D69-4ED0-8D81-E5F6D2BE375D}" name="ic_lieu" dataDxfId="2" dataCellStyle="Normal 2"/>
    <tableColumn id="16" xr3:uid="{ACF4FCD9-9BA4-408A-8A43-5514CB339F12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afpa.fr/formation-qualifiante/technicien-superieur-de-maintenance-industrielle-contrat-en-alternance" TargetMode="External"/><Relationship Id="rId170" Type="http://schemas.openxmlformats.org/officeDocument/2006/relationships/hyperlink" Target="mailto:MC_Centre_Caen@afpa.fr" TargetMode="External"/><Relationship Id="rId268" Type="http://schemas.openxmlformats.org/officeDocument/2006/relationships/hyperlink" Target="mailto:MC_Centre_Caen@afpa.fr" TargetMode="External"/><Relationship Id="rId475" Type="http://schemas.openxmlformats.org/officeDocument/2006/relationships/hyperlink" Target="https://www.afpa.fr/formation-en-alternance/gestionnaire-de-paie-en-alternance" TargetMode="External"/><Relationship Id="rId682" Type="http://schemas.openxmlformats.org/officeDocument/2006/relationships/hyperlink" Target="https://www.afpa.fr/formation-qualifiante/agent-de-maintenance-des-batiments" TargetMode="External"/><Relationship Id="rId128" Type="http://schemas.openxmlformats.org/officeDocument/2006/relationships/hyperlink" Target="mailto:MC_Centre_Alencon@afpa.fr" TargetMode="External"/><Relationship Id="rId335" Type="http://schemas.openxmlformats.org/officeDocument/2006/relationships/hyperlink" Target="mailto:MC_Centre_Coutances@afpa.fr" TargetMode="External"/><Relationship Id="rId542" Type="http://schemas.openxmlformats.org/officeDocument/2006/relationships/hyperlink" Target="mailto:MC_Centre_Le_havre@afpa.fr" TargetMode="External"/><Relationship Id="rId987" Type="http://schemas.openxmlformats.org/officeDocument/2006/relationships/hyperlink" Target="https://www.afpa.fr/formation-en-alternance/macon-en-alternance" TargetMode="External"/><Relationship Id="rId402" Type="http://schemas.openxmlformats.org/officeDocument/2006/relationships/hyperlink" Target="mailto:MC_Centre_Coutances@afpa.fr" TargetMode="External"/><Relationship Id="rId847" Type="http://schemas.openxmlformats.org/officeDocument/2006/relationships/hyperlink" Target="mailto:MC_Centre_Cherbourg@afpa.fr" TargetMode="External"/><Relationship Id="rId1032" Type="http://schemas.openxmlformats.org/officeDocument/2006/relationships/hyperlink" Target="mailto:MC_Centre_Caen@afpa.fr" TargetMode="External"/><Relationship Id="rId707" Type="http://schemas.openxmlformats.org/officeDocument/2006/relationships/hyperlink" Target="mailto:MC_Centre_Coutances@afpa.fr" TargetMode="External"/><Relationship Id="rId914" Type="http://schemas.openxmlformats.org/officeDocument/2006/relationships/hyperlink" Target="mailto:MC_Centre_Caen@afpa.fr" TargetMode="External"/><Relationship Id="rId43" Type="http://schemas.openxmlformats.org/officeDocument/2006/relationships/hyperlink" Target="https://www.afpa.fr/formation-en-alternance/agent-de-proprete-et-d-hygiene-contrat-en-alternance" TargetMode="External"/><Relationship Id="rId192" Type="http://schemas.openxmlformats.org/officeDocument/2006/relationships/hyperlink" Target="https://www.afpa.fr/formation-qualifiante/technicien-superieur-de-maintenance-industrielle" TargetMode="External"/><Relationship Id="rId497" Type="http://schemas.openxmlformats.org/officeDocument/2006/relationships/hyperlink" Target="https://www.afpa.fr/formation-en-alternance/conducteur-livreur-sur-vehicule-utilitaire-leger-en-alternance-1" TargetMode="External"/><Relationship Id="rId357" Type="http://schemas.openxmlformats.org/officeDocument/2006/relationships/hyperlink" Target="mailto:MC_Centre_Rouen@afpa.fr" TargetMode="External"/><Relationship Id="rId217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564" Type="http://schemas.openxmlformats.org/officeDocument/2006/relationships/hyperlink" Target="mailto:MC_Centre_Caen@afpa.fr" TargetMode="External"/><Relationship Id="rId771" Type="http://schemas.openxmlformats.org/officeDocument/2006/relationships/hyperlink" Target="https://www.afpa.fr/formation-en-alternance/electricien-d-equipement-du-batiment-en-alternance" TargetMode="External"/><Relationship Id="rId869" Type="http://schemas.openxmlformats.org/officeDocument/2006/relationships/hyperlink" Target="mailto:MC_Centre_Rouen@afpa.fr" TargetMode="External"/><Relationship Id="rId424" Type="http://schemas.openxmlformats.org/officeDocument/2006/relationships/hyperlink" Target="mailto:MC_Centre_Cherbourg@afpa.fr" TargetMode="External"/><Relationship Id="rId631" Type="http://schemas.openxmlformats.org/officeDocument/2006/relationships/hyperlink" Target="https://www.afpa.fr/formation-qualifiante/technicien-de-production-industriel-1" TargetMode="External"/><Relationship Id="rId729" Type="http://schemas.openxmlformats.org/officeDocument/2006/relationships/hyperlink" Target="mailto:MC_Centre_Caen@afpa.fr" TargetMode="External"/><Relationship Id="rId1054" Type="http://schemas.openxmlformats.org/officeDocument/2006/relationships/hyperlink" Target="mailto:MC_Centre_Le_havre@afpa.fr" TargetMode="External"/><Relationship Id="rId936" Type="http://schemas.openxmlformats.org/officeDocument/2006/relationships/hyperlink" Target="mailto:MC_Centre_Coutances@afpa.fr" TargetMode="External"/><Relationship Id="rId1121" Type="http://schemas.openxmlformats.org/officeDocument/2006/relationships/hyperlink" Target="mailto:MC_Centre_Alencon@afpa.fr" TargetMode="External"/><Relationship Id="rId65" Type="http://schemas.openxmlformats.org/officeDocument/2006/relationships/hyperlink" Target="https://www.afpa.fr/formation-en-alternance/technicien-du-batiment-communicant-et-connecte-en-alternance" TargetMode="External"/><Relationship Id="rId28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141" Type="http://schemas.openxmlformats.org/officeDocument/2006/relationships/hyperlink" Target="mailto:MC_Centre_Evreux@afpa.fr" TargetMode="External"/><Relationship Id="rId379" Type="http://schemas.openxmlformats.org/officeDocument/2006/relationships/hyperlink" Target="https://www.afpa.fr/formation-en-alternance/assistant-de-vie-aux-familles-en-alternance" TargetMode="External"/><Relationship Id="rId586" Type="http://schemas.openxmlformats.org/officeDocument/2006/relationships/hyperlink" Target="mailto:MC_Centre_Rouen@afpa.fr" TargetMode="External"/><Relationship Id="rId793" Type="http://schemas.openxmlformats.org/officeDocument/2006/relationships/hyperlink" Target="https://www.afpa.fr/formation-en-alternance/technicien-en-chaudronnerie-contrat-en-alternance" TargetMode="External"/><Relationship Id="rId7" Type="http://schemas.openxmlformats.org/officeDocument/2006/relationships/hyperlink" Target="https://www.afpa.fr/formation-en-alternance/plombier-chauffagiste-en-alternance" TargetMode="External"/><Relationship Id="rId239" Type="http://schemas.openxmlformats.org/officeDocument/2006/relationships/hyperlink" Target="https://www.afpa.fr/formation-qualifiante/technicien-superieur-de-maintenance-industrielle" TargetMode="External"/><Relationship Id="rId446" Type="http://schemas.openxmlformats.org/officeDocument/2006/relationships/hyperlink" Target="mailto:MC_Centre_Cherbourg@afpa.fr" TargetMode="External"/><Relationship Id="rId653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1076" Type="http://schemas.openxmlformats.org/officeDocument/2006/relationships/hyperlink" Target="mailto:MC_Centre_Le_havre@afpa.fr" TargetMode="External"/><Relationship Id="rId306" Type="http://schemas.openxmlformats.org/officeDocument/2006/relationships/hyperlink" Target="mailto:MC_Centre_Cherbourg@afpa.fr" TargetMode="External"/><Relationship Id="rId860" Type="http://schemas.openxmlformats.org/officeDocument/2006/relationships/hyperlink" Target="https://www.afpa.fr/formation-en-alternance/soudeur-en-tuyauterie-industrielle-2" TargetMode="External"/><Relationship Id="rId958" Type="http://schemas.openxmlformats.org/officeDocument/2006/relationships/hyperlink" Target="mailto:MC_Centre_Rouen@afpa.fr" TargetMode="External"/><Relationship Id="rId1143" Type="http://schemas.openxmlformats.org/officeDocument/2006/relationships/hyperlink" Target="mailto:MC_Centre_Alencon@afpa.fr" TargetMode="External"/><Relationship Id="rId87" Type="http://schemas.openxmlformats.org/officeDocument/2006/relationships/hyperlink" Target="mailto:MC_Centre_Caen@afpa.fr" TargetMode="External"/><Relationship Id="rId513" Type="http://schemas.openxmlformats.org/officeDocument/2006/relationships/hyperlink" Target="https://www.afpa.fr/formation-en-alternance/macon-en-voirie-et-reseaux-divers-en-alternance-1" TargetMode="External"/><Relationship Id="rId720" Type="http://schemas.openxmlformats.org/officeDocument/2006/relationships/hyperlink" Target="https://www.afpa.fr/formation-en-alternance/electricien-d-installation-et-de-maintenance-des-systemes-automatises-contrat-en-alternance" TargetMode="External"/><Relationship Id="rId818" Type="http://schemas.openxmlformats.org/officeDocument/2006/relationships/hyperlink" Target="mailto:MC_Centre_Evreux@afpa.fr" TargetMode="External"/><Relationship Id="rId1003" Type="http://schemas.openxmlformats.org/officeDocument/2006/relationships/hyperlink" Target="https://www.afpa.fr/formation-en-alternance/chef-d-equipe-gros-%C5%93uvre-en-alternance" TargetMode="External"/><Relationship Id="rId14" Type="http://schemas.openxmlformats.org/officeDocument/2006/relationships/hyperlink" Target="mailto:MC_Centre_Caen@afpa.fr" TargetMode="External"/><Relationship Id="rId163" Type="http://schemas.openxmlformats.org/officeDocument/2006/relationships/hyperlink" Target="https://www.afpa.fr/formation-en-alternance/macon-en-alternance" TargetMode="External"/><Relationship Id="rId370" Type="http://schemas.openxmlformats.org/officeDocument/2006/relationships/hyperlink" Target="https://www.afpa.fr/formation-qualifiante/secretaire-comptab-1" TargetMode="External"/><Relationship Id="rId230" Type="http://schemas.openxmlformats.org/officeDocument/2006/relationships/hyperlink" Target="mailto:MC_Centre_Evreux@afpa.fr" TargetMode="External"/><Relationship Id="rId468" Type="http://schemas.openxmlformats.org/officeDocument/2006/relationships/hyperlink" Target="mailto:MC_Centre_Rouen@afpa.fr" TargetMode="External"/><Relationship Id="rId675" Type="http://schemas.openxmlformats.org/officeDocument/2006/relationships/hyperlink" Target="https://www.afpa.fr/formation-qualifiante/stratifieur-composites" TargetMode="External"/><Relationship Id="rId882" Type="http://schemas.openxmlformats.org/officeDocument/2006/relationships/hyperlink" Target="mailto:MC_Centre_Caen@afpa.fr" TargetMode="External"/><Relationship Id="rId1098" Type="http://schemas.openxmlformats.org/officeDocument/2006/relationships/hyperlink" Target="https://www.afpa.fr/formation-qualifiante/agent-de-maintenance-des-batiments" TargetMode="External"/><Relationship Id="rId328" Type="http://schemas.openxmlformats.org/officeDocument/2006/relationships/hyperlink" Target="https://www.afpa.fr/formation-en-alternance/conseiller-commercial-en-alternance-1" TargetMode="External"/><Relationship Id="rId535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-industrielle" TargetMode="External"/><Relationship Id="rId742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602" Type="http://schemas.openxmlformats.org/officeDocument/2006/relationships/hyperlink" Target="mailto:MC_Centre_Caen@afpa.fr" TargetMode="External"/><Relationship Id="rId1025" Type="http://schemas.openxmlformats.org/officeDocument/2006/relationships/hyperlink" Target="mailto:MC_Centre_Cherbourg@afpa.fr" TargetMode="External"/><Relationship Id="rId907" Type="http://schemas.openxmlformats.org/officeDocument/2006/relationships/hyperlink" Target="https://www.afpa.fr/formation-en-alternance/technicien-en-chaudronnerie-contrat-en-alternance" TargetMode="External"/><Relationship Id="rId36" Type="http://schemas.openxmlformats.org/officeDocument/2006/relationships/hyperlink" Target="mailto:MC_Centre_Le_havre@afpa.fr" TargetMode="External"/><Relationship Id="rId185" Type="http://schemas.openxmlformats.org/officeDocument/2006/relationships/hyperlink" Target="https://www.afpa.fr/formation-en-alternance/cuisinier-en-alternance-1" TargetMode="External"/><Relationship Id="rId392" Type="http://schemas.openxmlformats.org/officeDocument/2006/relationships/hyperlink" Target="https://www.afpa.fr/formation-en-alternance/menuisier-poseur-installateur-en-alternance-1" TargetMode="External"/><Relationship Id="rId697" Type="http://schemas.openxmlformats.org/officeDocument/2006/relationships/hyperlink" Target="mailto:MC_Centre_Caen@afpa.fr" TargetMode="External"/><Relationship Id="rId252" Type="http://schemas.openxmlformats.org/officeDocument/2006/relationships/hyperlink" Target="https://www.afpa.fr/formation-qualifiante/agent-de-restauration" TargetMode="External"/><Relationship Id="rId112" Type="http://schemas.openxmlformats.org/officeDocument/2006/relationships/hyperlink" Target="mailto:MC_Centre_Rouen@afpa.fr" TargetMode="External"/><Relationship Id="rId557" Type="http://schemas.openxmlformats.org/officeDocument/2006/relationships/hyperlink" Target="https://www.afpa.fr/formation-en-alternance/conseiller-en-insertion-professionnelle-en-alternance" TargetMode="External"/><Relationship Id="rId764" Type="http://schemas.openxmlformats.org/officeDocument/2006/relationships/hyperlink" Target="mailto:MC_Centre_Alencon@afpa.fr" TargetMode="External"/><Relationship Id="rId971" Type="http://schemas.openxmlformats.org/officeDocument/2006/relationships/hyperlink" Target="https://www.afpa.fr/formation-en-alternance/technicien-de-maintenance-industrielle-en-alternance" TargetMode="External"/><Relationship Id="rId196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417" Type="http://schemas.openxmlformats.org/officeDocument/2006/relationships/hyperlink" Target="https://www.afpa.fr/formation-en-alternance/technicien-en-usinage-assiste-par-ordinateur-en-alternance" TargetMode="External"/><Relationship Id="rId624" Type="http://schemas.openxmlformats.org/officeDocument/2006/relationships/hyperlink" Target="mailto:MC_Centre_Le_havre@afpa.fr" TargetMode="External"/><Relationship Id="rId831" Type="http://schemas.openxmlformats.org/officeDocument/2006/relationships/hyperlink" Target="https://www.afpa.fr/formation-certifiante/accueillir-conseiller-et-servir-la-clientele-bloc-de-competences-du-titre-professionnel-employe-polyvalent-en-restauration" TargetMode="External"/><Relationship Id="rId1047" Type="http://schemas.openxmlformats.org/officeDocument/2006/relationships/hyperlink" Target="https://www.afpa.fr/formation-en-alternance/electricien-d-equipement-du-batiment-en-alternance" TargetMode="External"/><Relationship Id="rId263" Type="http://schemas.openxmlformats.org/officeDocument/2006/relationships/hyperlink" Target="mailto:MC_Centre_Alencon@afpa.fr" TargetMode="External"/><Relationship Id="rId470" Type="http://schemas.openxmlformats.org/officeDocument/2006/relationships/hyperlink" Target="mailto:MC_Centre_Rouen@afpa.fr" TargetMode="External"/><Relationship Id="rId929" Type="http://schemas.openxmlformats.org/officeDocument/2006/relationships/hyperlink" Target="https://www.afpa.fr/formation-en-alternance/technicien-du-batiment-communicant-et-connecte-en-alternance" TargetMode="External"/><Relationship Id="rId1114" Type="http://schemas.openxmlformats.org/officeDocument/2006/relationships/hyperlink" Target="https://www.afpa.fr/formation-qualifiante/receptionniste-hotellerie-et-hotellerie-de-plein-air" TargetMode="External"/><Relationship Id="rId58" Type="http://schemas.openxmlformats.org/officeDocument/2006/relationships/hyperlink" Target="mailto:MC_Centre_Caen@afpa.fr" TargetMode="External"/><Relationship Id="rId123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330" Type="http://schemas.openxmlformats.org/officeDocument/2006/relationships/hyperlink" Target="https://www.afpa.fr/formation-en-alternance/negociateur-technico-commercial-en-alternance" TargetMode="External"/><Relationship Id="rId568" Type="http://schemas.openxmlformats.org/officeDocument/2006/relationships/hyperlink" Target="mailto:MC_Centre_Caen@afpa.fr" TargetMode="External"/><Relationship Id="rId775" Type="http://schemas.openxmlformats.org/officeDocument/2006/relationships/hyperlink" Target="https://www.afpa.fr/formation-qualifiante/technicien-superieur-de-maintenance-industrielle" TargetMode="External"/><Relationship Id="rId982" Type="http://schemas.openxmlformats.org/officeDocument/2006/relationships/hyperlink" Target="mailto:MC_Centre_Rouen@afpa.fr" TargetMode="External"/><Relationship Id="rId428" Type="http://schemas.openxmlformats.org/officeDocument/2006/relationships/hyperlink" Target="mailto:MC_Centre_Le_havre@afpa.fr" TargetMode="External"/><Relationship Id="rId635" Type="http://schemas.openxmlformats.org/officeDocument/2006/relationships/hyperlink" Target="https://www.afpa.fr/formation-qualifiante/agent-de-service-medico-social" TargetMode="External"/><Relationship Id="rId842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1058" Type="http://schemas.openxmlformats.org/officeDocument/2006/relationships/hyperlink" Target="mailto:MC_Centre_Le_havre@afpa.fr" TargetMode="External"/><Relationship Id="rId274" Type="http://schemas.openxmlformats.org/officeDocument/2006/relationships/hyperlink" Target="mailto:MC_Centre_Caen@afpa.fr" TargetMode="External"/><Relationship Id="rId481" Type="http://schemas.openxmlformats.org/officeDocument/2006/relationships/hyperlink" Target="https://www.afpa.fr/formation-en-alternance/agent-d-entretien-du-batiment-en-alternan-1" TargetMode="External"/><Relationship Id="rId702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1125" Type="http://schemas.openxmlformats.org/officeDocument/2006/relationships/hyperlink" Target="mailto:MC_Centre_Alencon@afpa.fr" TargetMode="External"/><Relationship Id="rId69" Type="http://schemas.openxmlformats.org/officeDocument/2006/relationships/hyperlink" Target="https://www.afpa.fr/formation-en-alternance/soudeur-assembleur-industriel-en-alternance" TargetMode="External"/><Relationship Id="rId134" Type="http://schemas.openxmlformats.org/officeDocument/2006/relationships/hyperlink" Target="https://www.afpa.fr/formation-en-alternance/agent-d-entretien-du-batiment-en-alternan-1" TargetMode="External"/><Relationship Id="rId579" Type="http://schemas.openxmlformats.org/officeDocument/2006/relationships/hyperlink" Target="https://www.afpa.fr/formation-en-alternance/electricien-d-equipement-du-batiment-en-alternance" TargetMode="External"/><Relationship Id="rId786" Type="http://schemas.openxmlformats.org/officeDocument/2006/relationships/hyperlink" Target="mailto:MC_Centre_Caen@afpa.fr" TargetMode="External"/><Relationship Id="rId993" Type="http://schemas.openxmlformats.org/officeDocument/2006/relationships/hyperlink" Target="https://www.afpa.fr/formation-en-alternance/conseiller-relation-client-a-distance-en-alternance" TargetMode="External"/><Relationship Id="rId341" Type="http://schemas.openxmlformats.org/officeDocument/2006/relationships/hyperlink" Target="mailto:MC_Centre_Evreux@afpa.fr" TargetMode="External"/><Relationship Id="rId439" Type="http://schemas.openxmlformats.org/officeDocument/2006/relationships/hyperlink" Target="https://www.afpa.fr/formation-qualifiante/technicien-superieur-de-maintenance-d-eoliennes" TargetMode="External"/><Relationship Id="rId646" Type="http://schemas.openxmlformats.org/officeDocument/2006/relationships/hyperlink" Target="mailto:MC_Centre_Cherbourg@afpa.fr" TargetMode="External"/><Relationship Id="rId1069" Type="http://schemas.openxmlformats.org/officeDocument/2006/relationships/hyperlink" Target="https://www.afpa.fr/formation-en-alternance/secretaire-comptable-en-alternance" TargetMode="External"/><Relationship Id="rId201" Type="http://schemas.openxmlformats.org/officeDocument/2006/relationships/hyperlink" Target="https://www.afpa.fr/formation-en-alternance/plaquiste-platrier-en-alternance" TargetMode="External"/><Relationship Id="rId285" Type="http://schemas.openxmlformats.org/officeDocument/2006/relationships/hyperlink" Target="https://www.afpa.fr/formation-en-alternance/tuyauteur-industriel-contrat-en-alternance" TargetMode="External"/><Relationship Id="rId506" Type="http://schemas.openxmlformats.org/officeDocument/2006/relationships/hyperlink" Target="mailto:MC_Centre_Caen@afpa.fr" TargetMode="External"/><Relationship Id="rId853" Type="http://schemas.openxmlformats.org/officeDocument/2006/relationships/hyperlink" Target="mailto:MC_Centre_Cherbourg@afpa.fr" TargetMode="External"/><Relationship Id="rId1136" Type="http://schemas.openxmlformats.org/officeDocument/2006/relationships/hyperlink" Target="https://www.afpa.fr/formation-en-alternance/plombier-chauffagiste-en-alternance" TargetMode="External"/><Relationship Id="rId492" Type="http://schemas.openxmlformats.org/officeDocument/2006/relationships/hyperlink" Target="mailto:MC_Centre_Evreux@afpa.fr" TargetMode="External"/><Relationship Id="rId713" Type="http://schemas.openxmlformats.org/officeDocument/2006/relationships/hyperlink" Target="mailto:MC_Centre_Evreux@afpa.fr" TargetMode="External"/><Relationship Id="rId797" Type="http://schemas.openxmlformats.org/officeDocument/2006/relationships/hyperlink" Target="https://www.afpa.fr/formation-en-alternance/electricien-d-equipement-du-batiment-en-alternance" TargetMode="External"/><Relationship Id="rId920" Type="http://schemas.openxmlformats.org/officeDocument/2006/relationships/hyperlink" Target="mailto:MC_Centre_Caen@afpa.fr" TargetMode="External"/><Relationship Id="rId145" Type="http://schemas.openxmlformats.org/officeDocument/2006/relationships/hyperlink" Target="mailto:MC_Centre_Evreux@afpa.fr" TargetMode="External"/><Relationship Id="rId352" Type="http://schemas.openxmlformats.org/officeDocument/2006/relationships/hyperlink" Target="https://www.afpa.fr/formation-qualifiante/conducteur-d-installations-et-de-machines-automatise-1" TargetMode="External"/><Relationship Id="rId212" Type="http://schemas.openxmlformats.org/officeDocument/2006/relationships/hyperlink" Target="mailto:MC_Centre_Le_havre@afpa.fr" TargetMode="External"/><Relationship Id="rId657" Type="http://schemas.openxmlformats.org/officeDocument/2006/relationships/hyperlink" Target="https://www.afpa.fr/formation-en-alternance/technicien-superieur-systemes-et-reseaux-contrat-en-alternance" TargetMode="External"/><Relationship Id="rId864" Type="http://schemas.openxmlformats.org/officeDocument/2006/relationships/hyperlink" Target="https://www.afpa.fr/formation-en-alternance/mecanicien-de-maintenance-automobile-contrat-en-alternance" TargetMode="External"/><Relationship Id="rId296" Type="http://schemas.openxmlformats.org/officeDocument/2006/relationships/hyperlink" Target="mailto:MC_Centre_Le_havre@afpa.fr" TargetMode="External"/><Relationship Id="rId517" Type="http://schemas.openxmlformats.org/officeDocument/2006/relationships/hyperlink" Target="https://www.afpa.fr/formation-en-alternance/soudeur-assembleur-industriel-en-alternance" TargetMode="External"/><Relationship Id="rId724" Type="http://schemas.openxmlformats.org/officeDocument/2006/relationships/hyperlink" Target="https://www.afpa.fr/formation-qualifiante/ferronni-1" TargetMode="External"/><Relationship Id="rId931" Type="http://schemas.openxmlformats.org/officeDocument/2006/relationships/hyperlink" Target="https://www.afpa.fr/formation-en-alternance/plaquiste-platrier-en-alternance" TargetMode="External"/><Relationship Id="rId1147" Type="http://schemas.openxmlformats.org/officeDocument/2006/relationships/hyperlink" Target="mailto:MC_Centre_Alencon@afpa.fr" TargetMode="External"/><Relationship Id="rId60" Type="http://schemas.openxmlformats.org/officeDocument/2006/relationships/hyperlink" Target="mailto:MC_Centre_Coutances@afpa.fr" TargetMode="External"/><Relationship Id="rId156" Type="http://schemas.openxmlformats.org/officeDocument/2006/relationships/hyperlink" Target="https://www.afpa.fr/formation-en-alternance/electricien-d-equipement-du-batiment-en-alternance" TargetMode="External"/><Relationship Id="rId363" Type="http://schemas.openxmlformats.org/officeDocument/2006/relationships/hyperlink" Target="mailto:MC_Centre_Rouen@afpa.fr" TargetMode="External"/><Relationship Id="rId570" Type="http://schemas.openxmlformats.org/officeDocument/2006/relationships/hyperlink" Target="mailto:MC_Centre_Cherbourg@afpa.fr" TargetMode="External"/><Relationship Id="rId1007" Type="http://schemas.openxmlformats.org/officeDocument/2006/relationships/hyperlink" Target="https://www.afpa.fr/formation-qualifiante/soudeur-assembleur-industriel" TargetMode="External"/><Relationship Id="rId223" Type="http://schemas.openxmlformats.org/officeDocument/2006/relationships/hyperlink" Target="https://www.afpa.fr/formation-qualifiante/plombier-chauffagis-1" TargetMode="External"/><Relationship Id="rId430" Type="http://schemas.openxmlformats.org/officeDocument/2006/relationships/hyperlink" Target="https://www.afpa.fr/formation-en-alternance/agent-d-entretien-du-batiment-en-alternan-1" TargetMode="External"/><Relationship Id="rId668" Type="http://schemas.openxmlformats.org/officeDocument/2006/relationships/hyperlink" Target="mailto:MC_Centre_Rouen@afpa.fr" TargetMode="External"/><Relationship Id="rId875" Type="http://schemas.openxmlformats.org/officeDocument/2006/relationships/hyperlink" Target="mailto:MC_Centre_Coutances@afpa.fr" TargetMode="External"/><Relationship Id="rId1060" Type="http://schemas.openxmlformats.org/officeDocument/2006/relationships/hyperlink" Target="mailto:MC_Centre_Caen@afpa.fr" TargetMode="External"/><Relationship Id="rId18" Type="http://schemas.openxmlformats.org/officeDocument/2006/relationships/hyperlink" Target="mailto:MC_Centre_Alencon@afpa.fr" TargetMode="External"/><Relationship Id="rId528" Type="http://schemas.openxmlformats.org/officeDocument/2006/relationships/hyperlink" Target="mailto:MC_Centre_Coutances@afpa.fr" TargetMode="External"/><Relationship Id="rId735" Type="http://schemas.openxmlformats.org/officeDocument/2006/relationships/hyperlink" Target="mailto:MC_Centre_Caen@afpa.fr" TargetMode="External"/><Relationship Id="rId942" Type="http://schemas.openxmlformats.org/officeDocument/2006/relationships/hyperlink" Target="mailto:MC_Centre_Evreux@afpa.fr" TargetMode="External"/><Relationship Id="rId1158" Type="http://schemas.openxmlformats.org/officeDocument/2006/relationships/printerSettings" Target="../printerSettings/printerSettings1.bin"/><Relationship Id="rId167" Type="http://schemas.openxmlformats.org/officeDocument/2006/relationships/hyperlink" Target="https://www.afpa.fr/formation-en-alternance/conseiller-relation-client-a-distance-en-alternance" TargetMode="External"/><Relationship Id="rId374" Type="http://schemas.openxmlformats.org/officeDocument/2006/relationships/hyperlink" Target="mailto:MC_Centre_Caen@afpa.fr" TargetMode="External"/><Relationship Id="rId581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1018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71" Type="http://schemas.openxmlformats.org/officeDocument/2006/relationships/hyperlink" Target="https://www.afpa.fr/formation-en-alternance/negociateur-technico-commercial-en-alternance" TargetMode="External"/><Relationship Id="rId234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679" Type="http://schemas.openxmlformats.org/officeDocument/2006/relationships/hyperlink" Target="https://www.afpa.fr/formation-qualifiante/agent-de-surete-et-de-securite-privee" TargetMode="External"/><Relationship Id="rId802" Type="http://schemas.openxmlformats.org/officeDocument/2006/relationships/hyperlink" Target="mailto:MC_Centre_Le_havre@afpa.fr" TargetMode="External"/><Relationship Id="rId886" Type="http://schemas.openxmlformats.org/officeDocument/2006/relationships/hyperlink" Target="https://www.afpa.fr/formation-qualifiante/technicien-de-maintenance-industriel-1" TargetMode="External"/><Relationship Id="rId2" Type="http://schemas.openxmlformats.org/officeDocument/2006/relationships/hyperlink" Target="mailto:MC_Centre_Le_havre@afpa.fr" TargetMode="External"/><Relationship Id="rId29" Type="http://schemas.openxmlformats.org/officeDocument/2006/relationships/hyperlink" Target="https://www.afpa.fr/formation-en-alternance/secretaire-comptable-en-alternance" TargetMode="External"/><Relationship Id="rId441" Type="http://schemas.openxmlformats.org/officeDocument/2006/relationships/hyperlink" Target="https://www.afpa.fr/formation-en-alternance/technicien-d-apres-vente-en-electromenager-et-audiovisuel-contrat-en-alternance" TargetMode="External"/><Relationship Id="rId539" Type="http://schemas.openxmlformats.org/officeDocument/2006/relationships/hyperlink" Target="https://www.afpa.fr/formation-en-alternance/conseiller-relation-client-a-distance-en-alternance" TargetMode="External"/><Relationship Id="rId746" Type="http://schemas.openxmlformats.org/officeDocument/2006/relationships/hyperlink" Target="https://www.afpa.fr/formation-en-alternance/couvreur-zingueur-en-alternan-1" TargetMode="External"/><Relationship Id="rId1071" Type="http://schemas.openxmlformats.org/officeDocument/2006/relationships/hyperlink" Target="https://www.afpa.fr/formation-en-alternance/technicien-electromecanicien-automobile-contrat-en-alternance" TargetMode="External"/><Relationship Id="rId178" Type="http://schemas.openxmlformats.org/officeDocument/2006/relationships/hyperlink" Target="mailto:MC_Centre_Le_havre@afpa.fr" TargetMode="External"/><Relationship Id="rId301" Type="http://schemas.openxmlformats.org/officeDocument/2006/relationships/hyperlink" Target="https://www.afpa.fr/formation-qualifiante/automaticien-1" TargetMode="External"/><Relationship Id="rId953" Type="http://schemas.openxmlformats.org/officeDocument/2006/relationships/hyperlink" Target="https://www.afpa.fr/formation-certifiante/contribuer-a-l-efficacite-commerciale-d-une-unite-marchande-dans-un-environnement-omnicanal-bloc-de-competences-du-titre-professionnel-conseiller-de-vente" TargetMode="External"/><Relationship Id="rId1029" Type="http://schemas.openxmlformats.org/officeDocument/2006/relationships/hyperlink" Target="https://www.afpa.fr/formation-certifiante/preparer-les-operations-comptables-periodiques-bloc-de-competences-du-titre-professionnel-secretaire-comptable" TargetMode="External"/><Relationship Id="rId82" Type="http://schemas.openxmlformats.org/officeDocument/2006/relationships/hyperlink" Target="mailto:MC_Centre_Rouen@afpa.fr" TargetMode="External"/><Relationship Id="rId385" Type="http://schemas.openxmlformats.org/officeDocument/2006/relationships/hyperlink" Target="mailto:MC_Centre_Evreux@afpa.fr" TargetMode="External"/><Relationship Id="rId592" Type="http://schemas.openxmlformats.org/officeDocument/2006/relationships/hyperlink" Target="mailto:MC_Centre_Rouen@afpa.fr" TargetMode="External"/><Relationship Id="rId606" Type="http://schemas.openxmlformats.org/officeDocument/2006/relationships/hyperlink" Target="mailto:MC_Centre_Coutances@afpa.fr" TargetMode="External"/><Relationship Id="rId813" Type="http://schemas.openxmlformats.org/officeDocument/2006/relationships/hyperlink" Target="https://www.afpa.fr/formation-en-alternance/soudeur-en-tuyauterie-industrielle-2" TargetMode="External"/><Relationship Id="rId245" Type="http://schemas.openxmlformats.org/officeDocument/2006/relationships/hyperlink" Target="https://www.afpa.fr/formation-qualifiante/technicien-en-chaudronnerie-1" TargetMode="External"/><Relationship Id="rId452" Type="http://schemas.openxmlformats.org/officeDocument/2006/relationships/hyperlink" Target="mailto:MC_Centre_Coutances@afpa.fr" TargetMode="External"/><Relationship Id="rId897" Type="http://schemas.openxmlformats.org/officeDocument/2006/relationships/hyperlink" Target="https://www.afpa.fr/formation-en-alternance/technicien-d-intervention-en-froid-commercial-et-climatisation-contrat-en-alternance" TargetMode="External"/><Relationship Id="rId1082" Type="http://schemas.openxmlformats.org/officeDocument/2006/relationships/hyperlink" Target="mailto:MC_Centre_Rouen@afpa.fr" TargetMode="External"/><Relationship Id="rId105" Type="http://schemas.openxmlformats.org/officeDocument/2006/relationships/hyperlink" Target="https://www.afpa.fr/formation-en-alternance/macon-en-voirie-et-reseaux-divers-en-alternance-1" TargetMode="External"/><Relationship Id="rId312" Type="http://schemas.openxmlformats.org/officeDocument/2006/relationships/hyperlink" Target="mailto:MC_Centre_Evreux@afpa.fr" TargetMode="External"/><Relationship Id="rId757" Type="http://schemas.openxmlformats.org/officeDocument/2006/relationships/hyperlink" Target="mailto:MC_Centre_Cherbourg@afpa.fr" TargetMode="External"/><Relationship Id="rId964" Type="http://schemas.openxmlformats.org/officeDocument/2006/relationships/hyperlink" Target="mailto:MC_Centre_Rouen@afpa.fr" TargetMode="External"/><Relationship Id="rId93" Type="http://schemas.openxmlformats.org/officeDocument/2006/relationships/hyperlink" Target="https://www.afpa.fr/formation-en-alternance/macon-du-bati-ancien-en-alternance" TargetMode="External"/><Relationship Id="rId189" Type="http://schemas.openxmlformats.org/officeDocument/2006/relationships/hyperlink" Target="https://www.afpa.fr/formation-qualifiante/assistant-de-vie-aux-familles" TargetMode="External"/><Relationship Id="rId396" Type="http://schemas.openxmlformats.org/officeDocument/2006/relationships/hyperlink" Target="https://www.afpa.fr/formation-qualifiante/technicien-superieur-du-batiment-option-economie-de-la-construction-1" TargetMode="External"/><Relationship Id="rId617" Type="http://schemas.openxmlformats.org/officeDocument/2006/relationships/hyperlink" Target="https://www.afpa.fr/formation-en-alternance/plombier-chauffagiste-en-alternance" TargetMode="External"/><Relationship Id="rId824" Type="http://schemas.openxmlformats.org/officeDocument/2006/relationships/hyperlink" Target="mailto:MC_Centre_Evreux@afpa.fr" TargetMode="External"/><Relationship Id="rId256" Type="http://schemas.openxmlformats.org/officeDocument/2006/relationships/hyperlink" Target="mailto:MC_Centre_Le_havre@afpa.fr" TargetMode="External"/><Relationship Id="rId463" Type="http://schemas.openxmlformats.org/officeDocument/2006/relationships/hyperlink" Target="https://www.afpa.fr/formation-en-alternance/agent-d-entretien-du-batiment-en-alternan-1" TargetMode="External"/><Relationship Id="rId670" Type="http://schemas.openxmlformats.org/officeDocument/2006/relationships/hyperlink" Target="mailto:MC_Centre_Caen@afpa.fr" TargetMode="External"/><Relationship Id="rId1093" Type="http://schemas.openxmlformats.org/officeDocument/2006/relationships/hyperlink" Target="mailto:MC_Centre_Caen@afpa.fr" TargetMode="External"/><Relationship Id="rId1107" Type="http://schemas.openxmlformats.org/officeDocument/2006/relationships/hyperlink" Target="mailto:MC_Centre_Le_havre@afpa.fr" TargetMode="External"/><Relationship Id="rId116" Type="http://schemas.openxmlformats.org/officeDocument/2006/relationships/hyperlink" Target="mailto:MC_Centre_Rouen@afpa.fr" TargetMode="External"/><Relationship Id="rId323" Type="http://schemas.openxmlformats.org/officeDocument/2006/relationships/hyperlink" Target="mailto:MC_Centre_Alencon@afpa.fr" TargetMode="External"/><Relationship Id="rId530" Type="http://schemas.openxmlformats.org/officeDocument/2006/relationships/hyperlink" Target="mailto:MC_Centre_Coutances@afpa.fr" TargetMode="External"/><Relationship Id="rId768" Type="http://schemas.openxmlformats.org/officeDocument/2006/relationships/hyperlink" Target="mailto:MC_Centre_Cherbourg@afpa.fr" TargetMode="External"/><Relationship Id="rId975" Type="http://schemas.openxmlformats.org/officeDocument/2006/relationships/hyperlink" Target="https://www.afpa.fr/formation-en-alternance/secretaire-comptable-en-alternance" TargetMode="External"/><Relationship Id="rId1160" Type="http://schemas.openxmlformats.org/officeDocument/2006/relationships/table" Target="../tables/table1.xml"/><Relationship Id="rId20" Type="http://schemas.openxmlformats.org/officeDocument/2006/relationships/hyperlink" Target="mailto:MC_Centre_Alencon@afpa.fr" TargetMode="External"/><Relationship Id="rId628" Type="http://schemas.openxmlformats.org/officeDocument/2006/relationships/hyperlink" Target="mailto:MC_Centre_Le_havre@afpa.fr" TargetMode="External"/><Relationship Id="rId835" Type="http://schemas.openxmlformats.org/officeDocument/2006/relationships/hyperlink" Target="https://www.afpa.fr/formation-en-alternance/cuisinier-en-alternance-1" TargetMode="External"/><Relationship Id="rId267" Type="http://schemas.openxmlformats.org/officeDocument/2006/relationships/hyperlink" Target="mailto:MC_Centre_Caen@afpa.fr" TargetMode="External"/><Relationship Id="rId474" Type="http://schemas.openxmlformats.org/officeDocument/2006/relationships/hyperlink" Target="mailto:MC_Centre_Rouen@afpa.fr" TargetMode="External"/><Relationship Id="rId1020" Type="http://schemas.openxmlformats.org/officeDocument/2006/relationships/hyperlink" Target="https://www.afpa.fr/formation-certifiante/renseigner-et-controler-les-declarations-fiscales-bloc-de-competences-du-titre-professionnel-gestionnaire-comptable-et-fiscal" TargetMode="External"/><Relationship Id="rId1118" Type="http://schemas.openxmlformats.org/officeDocument/2006/relationships/hyperlink" Target="https://www.afpa.fr/formation-en-alternance/technicien-d-intervention-en-froid-commercial-et-climatisation-contrat-en-alternance" TargetMode="External"/><Relationship Id="rId127" Type="http://schemas.openxmlformats.org/officeDocument/2006/relationships/hyperlink" Target="https://www.afpa.fr/formation-en-alternance/monteur-d%C3%A9panneur-en-climatisation-en-alternance" TargetMode="External"/><Relationship Id="rId681" Type="http://schemas.openxmlformats.org/officeDocument/2006/relationships/hyperlink" Target="mailto:MC_Centre_Evreux@afpa.fr" TargetMode="External"/><Relationship Id="rId779" Type="http://schemas.openxmlformats.org/officeDocument/2006/relationships/hyperlink" Target="https://www.afpa.fr/formation-qualifiante/technicien-de-maintenance-industriel-1" TargetMode="External"/><Relationship Id="rId902" Type="http://schemas.openxmlformats.org/officeDocument/2006/relationships/hyperlink" Target="mailto:MC_Centre_Alencon@afpa.fr" TargetMode="External"/><Relationship Id="rId986" Type="http://schemas.openxmlformats.org/officeDocument/2006/relationships/hyperlink" Target="mailto:MC_Centre_Rouen@afpa.fr" TargetMode="External"/><Relationship Id="rId31" Type="http://schemas.openxmlformats.org/officeDocument/2006/relationships/hyperlink" Target="https://www.afpa.fr/formation-en-alternance/conseiller-en-insertion-professionnelle-en-alternance" TargetMode="External"/><Relationship Id="rId334" Type="http://schemas.openxmlformats.org/officeDocument/2006/relationships/hyperlink" Target="https://www.afpa.fr/formation-en-alternance/plombier-chauffagiste-en-alternance" TargetMode="External"/><Relationship Id="rId541" Type="http://schemas.openxmlformats.org/officeDocument/2006/relationships/hyperlink" Target="https://www.afpa.fr/formation-qualifiante/technicien-superieur-de-maintenance-industrielle-contrat-en-alternance" TargetMode="External"/><Relationship Id="rId639" Type="http://schemas.openxmlformats.org/officeDocument/2006/relationships/hyperlink" Target="https://www.afpa.fr/formation-en-alternance/assistant-ressources-humaines-en-alternance-1" TargetMode="External"/><Relationship Id="rId180" Type="http://schemas.openxmlformats.org/officeDocument/2006/relationships/hyperlink" Target="mailto:MC_Centre_Le_havre@afpa.fr" TargetMode="External"/><Relationship Id="rId278" Type="http://schemas.openxmlformats.org/officeDocument/2006/relationships/hyperlink" Target="mailto:MC_Centre_Caen@afpa.fr" TargetMode="External"/><Relationship Id="rId401" Type="http://schemas.openxmlformats.org/officeDocument/2006/relationships/hyperlink" Target="https://www.afpa.fr/formation-qualifiante/soudeur-assembleur-industriel" TargetMode="External"/><Relationship Id="rId846" Type="http://schemas.openxmlformats.org/officeDocument/2006/relationships/hyperlink" Target="https://www.afpa.fr/formation-en-alternance/electricien-d-equipement-du-batiment-en-alternance" TargetMode="External"/><Relationship Id="rId1031" Type="http://schemas.openxmlformats.org/officeDocument/2006/relationships/hyperlink" Target="https://www.afpa.fr/formation-qualifiante/technicien-d-apres-vente-en-electromenager-et-audiovisuel-a-domicile-1" TargetMode="External"/><Relationship Id="rId1129" Type="http://schemas.openxmlformats.org/officeDocument/2006/relationships/hyperlink" Target="mailto:MC_Centre_Alencon@afpa.fr" TargetMode="External"/><Relationship Id="rId485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692" Type="http://schemas.openxmlformats.org/officeDocument/2006/relationships/hyperlink" Target="https://www.afpa.fr/formation-qualifiante/technicien-superieur-de-maintenance-industrielle-contrat-en-alternance" TargetMode="External"/><Relationship Id="rId706" Type="http://schemas.openxmlformats.org/officeDocument/2006/relationships/hyperlink" Target="https://www.afpa.fr/formation-en-alternance/plombier-chauffagiste-en-alternance" TargetMode="External"/><Relationship Id="rId913" Type="http://schemas.openxmlformats.org/officeDocument/2006/relationships/hyperlink" Target="https://www.afpa.fr/formation-en-alternance/soudeur-assembleur-industriel-en-alternance" TargetMode="External"/><Relationship Id="rId42" Type="http://schemas.openxmlformats.org/officeDocument/2006/relationships/hyperlink" Target="mailto:MC_Centre_Cherbourg@afpa.fr" TargetMode="External"/><Relationship Id="rId138" Type="http://schemas.openxmlformats.org/officeDocument/2006/relationships/hyperlink" Target="https://www.afpa.fr/formation-en-alternance/mecanicien-automobile-contrat-en-alternance" TargetMode="External"/><Relationship Id="rId345" Type="http://schemas.openxmlformats.org/officeDocument/2006/relationships/hyperlink" Target="mailto:MC_Centre_Evreux@afpa.fr" TargetMode="External"/><Relationship Id="rId552" Type="http://schemas.openxmlformats.org/officeDocument/2006/relationships/hyperlink" Target="mailto:MC_Centre_Le_havre@afpa.fr" TargetMode="External"/><Relationship Id="rId997" Type="http://schemas.openxmlformats.org/officeDocument/2006/relationships/hyperlink" Target="https://www.afpa.fr/formation-en-alternance/vendeur-conseil-en-magasin-en-alternance-1" TargetMode="External"/><Relationship Id="rId191" Type="http://schemas.openxmlformats.org/officeDocument/2006/relationships/hyperlink" Target="mailto:MC_Centre_Evreux@afpa.fr" TargetMode="External"/><Relationship Id="rId205" Type="http://schemas.openxmlformats.org/officeDocument/2006/relationships/hyperlink" Target="https://www.afpa.fr/formation-qualifiante/serveur-en-restaurati-1" TargetMode="External"/><Relationship Id="rId412" Type="http://schemas.openxmlformats.org/officeDocument/2006/relationships/hyperlink" Target="mailto:MC_Centre_Caen@afpa.fr" TargetMode="External"/><Relationship Id="rId857" Type="http://schemas.openxmlformats.org/officeDocument/2006/relationships/hyperlink" Target="mailto:MC_Centre_Coutances@afpa.fr" TargetMode="External"/><Relationship Id="rId1042" Type="http://schemas.openxmlformats.org/officeDocument/2006/relationships/hyperlink" Target="mailto:MC_Centre_Le_havre@afpa.fr" TargetMode="External"/><Relationship Id="rId289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496" Type="http://schemas.openxmlformats.org/officeDocument/2006/relationships/hyperlink" Target="mailto:MC_Centre_Rouen@afpa.fr" TargetMode="External"/><Relationship Id="rId717" Type="http://schemas.openxmlformats.org/officeDocument/2006/relationships/hyperlink" Target="mailto:MC_Centre_Le_havre@afpa.fr" TargetMode="External"/><Relationship Id="rId924" Type="http://schemas.openxmlformats.org/officeDocument/2006/relationships/hyperlink" Target="mailto:MC_Centre_Caen@afpa.fr" TargetMode="External"/><Relationship Id="rId53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149" Type="http://schemas.openxmlformats.org/officeDocument/2006/relationships/hyperlink" Target="mailto:MC_Centre_Le_havre@afpa.fr" TargetMode="External"/><Relationship Id="rId356" Type="http://schemas.openxmlformats.org/officeDocument/2006/relationships/hyperlink" Target="https://www.afpa.fr/formation-qualifiante/automaticien-1" TargetMode="External"/><Relationship Id="rId563" Type="http://schemas.openxmlformats.org/officeDocument/2006/relationships/hyperlink" Target="https://www.afpa.fr/formation-qualifiante/agent-de-proprete-et-d-hygie-1" TargetMode="External"/><Relationship Id="rId770" Type="http://schemas.openxmlformats.org/officeDocument/2006/relationships/hyperlink" Target="mailto:MC_Centre_Cherbourg@afpa.fr" TargetMode="External"/><Relationship Id="rId216" Type="http://schemas.openxmlformats.org/officeDocument/2006/relationships/hyperlink" Target="mailto:MC_Centre_Rouen@afpa.fr" TargetMode="External"/><Relationship Id="rId423" Type="http://schemas.openxmlformats.org/officeDocument/2006/relationships/hyperlink" Target="https://www.afpa.fr/formation-qualifiante/carreleur-chapiste" TargetMode="External"/><Relationship Id="rId868" Type="http://schemas.openxmlformats.org/officeDocument/2006/relationships/hyperlink" Target="https://www.afpa.fr/formation-qualifiante/operateur-regleur-en-usinage-assiste-par-ordinateur-1" TargetMode="External"/><Relationship Id="rId1053" Type="http://schemas.openxmlformats.org/officeDocument/2006/relationships/hyperlink" Target="https://www.afpa.fr/formation-en-alternance/agent-d-entretien-du-batiment-en-alternan-1" TargetMode="External"/><Relationship Id="rId630" Type="http://schemas.openxmlformats.org/officeDocument/2006/relationships/hyperlink" Target="mailto:MC_Centre_Le_havre@afpa.fr" TargetMode="External"/><Relationship Id="rId728" Type="http://schemas.openxmlformats.org/officeDocument/2006/relationships/hyperlink" Target="https://www.afpa.fr/formation-preparatoire/se-preparer-au-metier-d-ouvrier-ere-du-batiment-et-des-travaux-publics_aocr2022" TargetMode="External"/><Relationship Id="rId935" Type="http://schemas.openxmlformats.org/officeDocument/2006/relationships/hyperlink" Target="https://www.afpa.fr/formation-en-alternance/macon-du-bati-ancien-en-alternance" TargetMode="External"/><Relationship Id="rId64" Type="http://schemas.openxmlformats.org/officeDocument/2006/relationships/hyperlink" Target="mailto:MC_Centre_Le_havre@afpa.fr" TargetMode="External"/><Relationship Id="rId367" Type="http://schemas.openxmlformats.org/officeDocument/2006/relationships/hyperlink" Target="mailto:MC_Centre_Coutances@afpa.fr" TargetMode="External"/><Relationship Id="rId574" Type="http://schemas.openxmlformats.org/officeDocument/2006/relationships/hyperlink" Target="mailto:MC_Centre_Cherbourg@afpa.fr" TargetMode="External"/><Relationship Id="rId1120" Type="http://schemas.openxmlformats.org/officeDocument/2006/relationships/hyperlink" Target="https://www.afpa.fr/formation-qualifiante/conducteur-d-installations-et-de-machines-automatise-1" TargetMode="External"/><Relationship Id="rId227" Type="http://schemas.openxmlformats.org/officeDocument/2006/relationships/hyperlink" Target="https://www.afpa.fr/formation-qualifiante/agent-de-maintenance-des-batiments" TargetMode="External"/><Relationship Id="rId781" Type="http://schemas.openxmlformats.org/officeDocument/2006/relationships/hyperlink" Target="https://www.afpa.fr/formation-qualifiante/vendeur-conseil-en-magas-1" TargetMode="External"/><Relationship Id="rId879" Type="http://schemas.openxmlformats.org/officeDocument/2006/relationships/hyperlink" Target="mailto:MC_Centre_Le_havre@afpa.fr" TargetMode="External"/><Relationship Id="rId434" Type="http://schemas.openxmlformats.org/officeDocument/2006/relationships/hyperlink" Target="mailto:MC_Centre_Cherbourg@afpa.fr" TargetMode="External"/><Relationship Id="rId641" Type="http://schemas.openxmlformats.org/officeDocument/2006/relationships/hyperlink" Target="https://www.afpa.fr/formation-en-alternance/assistant-de-vie-aux-familles-en-alternance" TargetMode="External"/><Relationship Id="rId739" Type="http://schemas.openxmlformats.org/officeDocument/2006/relationships/hyperlink" Target="mailto:MC_Centre_Alencon@afpa.fr" TargetMode="External"/><Relationship Id="rId1064" Type="http://schemas.openxmlformats.org/officeDocument/2006/relationships/hyperlink" Target="mailto:MC_Centre_Coutances@afpa.fr" TargetMode="External"/><Relationship Id="rId280" Type="http://schemas.openxmlformats.org/officeDocument/2006/relationships/hyperlink" Target="mailto:MC_Centre_Caen@afpa.fr" TargetMode="External"/><Relationship Id="rId501" Type="http://schemas.openxmlformats.org/officeDocument/2006/relationships/hyperlink" Target="mailto:MC_Centre_Le_havre@afpa.fr" TargetMode="External"/><Relationship Id="rId946" Type="http://schemas.openxmlformats.org/officeDocument/2006/relationships/hyperlink" Target="mailto:MC_Centre_Evreux@afpa.fr" TargetMode="External"/><Relationship Id="rId1131" Type="http://schemas.openxmlformats.org/officeDocument/2006/relationships/hyperlink" Target="mailto:MC_Centre_Alencon@afpa.fr" TargetMode="External"/><Relationship Id="rId75" Type="http://schemas.openxmlformats.org/officeDocument/2006/relationships/hyperlink" Target="https://www.afpa.fr/formation-en-alternance/conseiller-relation-client-a-distance-en-alternance" TargetMode="External"/><Relationship Id="rId140" Type="http://schemas.openxmlformats.org/officeDocument/2006/relationships/hyperlink" Target="https://www.afpa.fr/formation-en-alternance/electricien-d-equipement-du-batiment-en-alternance" TargetMode="External"/><Relationship Id="rId378" Type="http://schemas.openxmlformats.org/officeDocument/2006/relationships/hyperlink" Target="mailto:MC_Centre_Caen@afpa.fr" TargetMode="External"/><Relationship Id="rId585" Type="http://schemas.openxmlformats.org/officeDocument/2006/relationships/hyperlink" Target="https://www.afpa.fr/formation-en-alternance/technicien-de-maintenance-industrielle-en-alternance" TargetMode="External"/><Relationship Id="rId792" Type="http://schemas.openxmlformats.org/officeDocument/2006/relationships/hyperlink" Target="mailto:MC_Centre_Cherbourg@afpa.fr" TargetMode="External"/><Relationship Id="rId806" Type="http://schemas.openxmlformats.org/officeDocument/2006/relationships/hyperlink" Target="mailto:MC_Centre_Rouen@afpa.fr" TargetMode="External"/><Relationship Id="rId6" Type="http://schemas.openxmlformats.org/officeDocument/2006/relationships/hyperlink" Target="mailto:MC_Centre_Alencon@afpa.fr" TargetMode="External"/><Relationship Id="rId238" Type="http://schemas.openxmlformats.org/officeDocument/2006/relationships/hyperlink" Target="mailto:MC_Centre_Rouen@afpa.fr" TargetMode="External"/><Relationship Id="rId445" Type="http://schemas.openxmlformats.org/officeDocument/2006/relationships/hyperlink" Target="https://www.afpa.fr/formation-en-alternance/technicien-du-batiment-communicant-et-connecte-en-alternance" TargetMode="External"/><Relationship Id="rId652" Type="http://schemas.openxmlformats.org/officeDocument/2006/relationships/hyperlink" Target="mailto:MC_Centre_Evreux@afpa.fr" TargetMode="External"/><Relationship Id="rId1075" Type="http://schemas.openxmlformats.org/officeDocument/2006/relationships/hyperlink" Target="https://www.afpa.fr/formation-certifiante/realiser-des-ouvrages-metalliques-plans-bloc-de-competences-du-titre-professionnel-ferronnier" TargetMode="External"/><Relationship Id="rId291" Type="http://schemas.openxmlformats.org/officeDocument/2006/relationships/hyperlink" Target="https://www.afpa.fr/formation-en-alternance/secretaire-assistant-en-alternance" TargetMode="External"/><Relationship Id="rId305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512" Type="http://schemas.openxmlformats.org/officeDocument/2006/relationships/hyperlink" Target="mailto:MC_Centre_Caen@afpa.fr" TargetMode="External"/><Relationship Id="rId957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1142" Type="http://schemas.openxmlformats.org/officeDocument/2006/relationships/hyperlink" Target="https://www.afpa.fr/formation-en-alternance/agent-d-entretien-du-batiment-en-alternan-1" TargetMode="External"/><Relationship Id="rId86" Type="http://schemas.openxmlformats.org/officeDocument/2006/relationships/hyperlink" Target="https://www.afpa.fr/formation-qualifiante/agent-de-maintenance-des-batiments" TargetMode="External"/><Relationship Id="rId151" Type="http://schemas.openxmlformats.org/officeDocument/2006/relationships/hyperlink" Target="mailto:MC_Centre_Le_havre@afpa.fr" TargetMode="External"/><Relationship Id="rId389" Type="http://schemas.openxmlformats.org/officeDocument/2006/relationships/hyperlink" Target="mailto:MC_Centre_Le_havre@afpa.fr" TargetMode="External"/><Relationship Id="rId596" Type="http://schemas.openxmlformats.org/officeDocument/2006/relationships/hyperlink" Target="mailto:MC_Centre_Le_havre@afpa.fr" TargetMode="External"/><Relationship Id="rId817" Type="http://schemas.openxmlformats.org/officeDocument/2006/relationships/hyperlink" Target="https://www.afpa.fr/formation-certifiante/realiser-le-nettoyage-de-la-batterie-de-cuisine-et-le-lavage-en-machine-de-la-vaisselle-bloc-de-competences-du-titre-agent-de-restauration-1" TargetMode="External"/><Relationship Id="rId1002" Type="http://schemas.openxmlformats.org/officeDocument/2006/relationships/hyperlink" Target="mailto:MC_Centre_Rouen@afpa.fr" TargetMode="External"/><Relationship Id="rId249" Type="http://schemas.openxmlformats.org/officeDocument/2006/relationships/hyperlink" Target="mailto:MC_Centre_Caen@afpa.fr" TargetMode="External"/><Relationship Id="rId456" Type="http://schemas.openxmlformats.org/officeDocument/2006/relationships/hyperlink" Target="mailto:MC_Centre_Evreux@afpa.fr" TargetMode="External"/><Relationship Id="rId663" Type="http://schemas.openxmlformats.org/officeDocument/2006/relationships/hyperlink" Target="https://www.afpa.fr/formation-en-alternance/macon-en-alternance" TargetMode="External"/><Relationship Id="rId870" Type="http://schemas.openxmlformats.org/officeDocument/2006/relationships/hyperlink" Target="https://www.afpa.fr/formation-certifiante/souder-en-toutes-positions-des-ouvrages-metalliques-avec-les-procedes-de-soudage-semi-automatique-et-tig-bloc-de-competences-du-titre-professionnel-soudeur-assembleur-industriel" TargetMode="External"/><Relationship Id="rId1086" Type="http://schemas.openxmlformats.org/officeDocument/2006/relationships/hyperlink" Target="https://www.afpa.fr/formation-en-alternance/agent-de-proprete-et-d-hygiene-contrat-en-alternance" TargetMode="External"/><Relationship Id="rId13" Type="http://schemas.openxmlformats.org/officeDocument/2006/relationships/hyperlink" Target="https://www.afpa.fr/formation-en-alternance/assistant-commercial-en-alternance" TargetMode="External"/><Relationship Id="rId109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316" Type="http://schemas.openxmlformats.org/officeDocument/2006/relationships/hyperlink" Target="mailto:MC_Centre_Evreux@afpa.fr" TargetMode="External"/><Relationship Id="rId523" Type="http://schemas.openxmlformats.org/officeDocument/2006/relationships/hyperlink" Target="https://www.afpa.fr/formation-en-alternance/electricien-d-equipement-du-batiment-en-alternance" TargetMode="External"/><Relationship Id="rId968" Type="http://schemas.openxmlformats.org/officeDocument/2006/relationships/hyperlink" Target="mailto:MC_Centre_Rouen@afpa.fr" TargetMode="External"/><Relationship Id="rId1153" Type="http://schemas.openxmlformats.org/officeDocument/2006/relationships/hyperlink" Target="mailto:MC_Centre_Alencon@afpa.fr" TargetMode="External"/><Relationship Id="rId97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730" Type="http://schemas.openxmlformats.org/officeDocument/2006/relationships/hyperlink" Target="mailto:MC_Centre_Cherbourg@afpa.fr" TargetMode="External"/><Relationship Id="rId828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1013" Type="http://schemas.openxmlformats.org/officeDocument/2006/relationships/hyperlink" Target="https://www.afpa.fr/formation-certifiante/realiser-des-travaux-de-revetements-muraux-simples-a-l-interieur-de-batiments-en-qualite-de-finition-b-bloc-de-competences-du-titre-professionnel-pein" TargetMode="External"/><Relationship Id="rId162" Type="http://schemas.openxmlformats.org/officeDocument/2006/relationships/hyperlink" Target="mailto:MC_Centre_Rouen@afpa.fr" TargetMode="External"/><Relationship Id="rId467" Type="http://schemas.openxmlformats.org/officeDocument/2006/relationships/hyperlink" Target="https://www.afpa.fr/formation-en-alternance/technicien-en-usinage-assiste-par-ordinateur-en-alternance" TargetMode="External"/><Relationship Id="rId1097" Type="http://schemas.openxmlformats.org/officeDocument/2006/relationships/hyperlink" Target="mailto:MC_Centre_Caen@afpa.fr" TargetMode="External"/><Relationship Id="rId674" Type="http://schemas.openxmlformats.org/officeDocument/2006/relationships/hyperlink" Target="mailto:MC_Centre_Caen@afpa.fr" TargetMode="External"/><Relationship Id="rId881" Type="http://schemas.openxmlformats.org/officeDocument/2006/relationships/hyperlink" Target="https://www.afpa.fr/formation-qualifiante/mecanicien-de-maintenance-automobile" TargetMode="External"/><Relationship Id="rId979" Type="http://schemas.openxmlformats.org/officeDocument/2006/relationships/hyperlink" Target="https://www.afpa.fr/formation-en-alternance/plombier-chauffagiste-en-alternance" TargetMode="External"/><Relationship Id="rId24" Type="http://schemas.openxmlformats.org/officeDocument/2006/relationships/hyperlink" Target="mailto:MC_Centre_Le_havre@afpa.fr" TargetMode="External"/><Relationship Id="rId327" Type="http://schemas.openxmlformats.org/officeDocument/2006/relationships/hyperlink" Target="mailto:MC_Centre_Caen@afpa.fr" TargetMode="External"/><Relationship Id="rId534" Type="http://schemas.openxmlformats.org/officeDocument/2006/relationships/hyperlink" Target="mailto:MC_Centre_Coutances@afpa.fr" TargetMode="External"/><Relationship Id="rId741" Type="http://schemas.openxmlformats.org/officeDocument/2006/relationships/hyperlink" Target="mailto:MC_Centre_Alencon@afpa.fr" TargetMode="External"/><Relationship Id="rId839" Type="http://schemas.openxmlformats.org/officeDocument/2006/relationships/hyperlink" Target="mailto:MC_Centre_Le_havre@afpa.fr" TargetMode="External"/><Relationship Id="rId173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380" Type="http://schemas.openxmlformats.org/officeDocument/2006/relationships/hyperlink" Target="mailto:MC_Centre_Cherbourg@afpa.fr" TargetMode="External"/><Relationship Id="rId601" Type="http://schemas.openxmlformats.org/officeDocument/2006/relationships/hyperlink" Target="https://www.afpa.fr/formation-en-alternance/gestionnaire-de-paie-en-alternance" TargetMode="External"/><Relationship Id="rId1024" Type="http://schemas.openxmlformats.org/officeDocument/2006/relationships/hyperlink" Target="https://www.afpa.fr/formation-qualifiante/serveur-en-restaurati-1" TargetMode="External"/><Relationship Id="rId240" Type="http://schemas.openxmlformats.org/officeDocument/2006/relationships/hyperlink" Target="mailto:MC_Centre_Rouen@afpa.fr" TargetMode="External"/><Relationship Id="rId478" Type="http://schemas.openxmlformats.org/officeDocument/2006/relationships/hyperlink" Target="mailto:MC_Centre_Rouen@afpa.fr" TargetMode="External"/><Relationship Id="rId685" Type="http://schemas.openxmlformats.org/officeDocument/2006/relationships/hyperlink" Target="mailto:MC_Centre_Alencon@afpa.fr" TargetMode="External"/><Relationship Id="rId892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906" Type="http://schemas.openxmlformats.org/officeDocument/2006/relationships/hyperlink" Target="mailto:MC_Centre_Alencon@afpa.fr" TargetMode="External"/><Relationship Id="rId35" Type="http://schemas.openxmlformats.org/officeDocument/2006/relationships/hyperlink" Target="https://www.afpa.fr/formation-en-alternance/vendeur-conseil-en-magasin-en-alternance-1" TargetMode="External"/><Relationship Id="rId100" Type="http://schemas.openxmlformats.org/officeDocument/2006/relationships/hyperlink" Target="mailto:MC_Centre_Cherbourg@afpa.fr" TargetMode="External"/><Relationship Id="rId338" Type="http://schemas.openxmlformats.org/officeDocument/2006/relationships/hyperlink" Target="https://www.afpa.fr/formation-en-alternance/macon-du-bati-ancien-en-alternance" TargetMode="External"/><Relationship Id="rId545" Type="http://schemas.openxmlformats.org/officeDocument/2006/relationships/hyperlink" Target="https://www.afpa.fr/formation-en-alternance/menuisier-poseur-installateur-en-alternance-1" TargetMode="External"/><Relationship Id="rId752" Type="http://schemas.openxmlformats.org/officeDocument/2006/relationships/hyperlink" Target="mailto:MC_Centre_Cherbourg@afpa.fr" TargetMode="External"/><Relationship Id="rId184" Type="http://schemas.openxmlformats.org/officeDocument/2006/relationships/hyperlink" Target="mailto:MC_Centre_Rouen@afpa.fr" TargetMode="External"/><Relationship Id="rId391" Type="http://schemas.openxmlformats.org/officeDocument/2006/relationships/hyperlink" Target="mailto:MC_Centre_Le_havre@afpa.fr" TargetMode="External"/><Relationship Id="rId405" Type="http://schemas.openxmlformats.org/officeDocument/2006/relationships/hyperlink" Target="https://www.afpa.fr/formation-en-alternance/plombier-chauffagiste-en-alternance" TargetMode="External"/><Relationship Id="rId612" Type="http://schemas.openxmlformats.org/officeDocument/2006/relationships/hyperlink" Target="mailto:MC_Centre_Coutances@afpa.fr" TargetMode="External"/><Relationship Id="rId1035" Type="http://schemas.openxmlformats.org/officeDocument/2006/relationships/hyperlink" Target="https://www.afpa.fr/formation-en-alternance/macon-en-voirie-et-reseaux-divers-en-alternance-1" TargetMode="External"/><Relationship Id="rId251" Type="http://schemas.openxmlformats.org/officeDocument/2006/relationships/hyperlink" Target="mailto:MC_Centre_Cherbourg@afpa.fr" TargetMode="External"/><Relationship Id="rId489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696" Type="http://schemas.openxmlformats.org/officeDocument/2006/relationships/hyperlink" Target="https://www.afpa.fr/formation-en-alternance/agent-de-service-medico-social-en-alternance" TargetMode="External"/><Relationship Id="rId917" Type="http://schemas.openxmlformats.org/officeDocument/2006/relationships/hyperlink" Target="https://www.afpa.fr/formation-en-alternance/agent-de-restauration-en-alternance-1" TargetMode="External"/><Relationship Id="rId1102" Type="http://schemas.openxmlformats.org/officeDocument/2006/relationships/hyperlink" Target="https://www.afpa.fr/formation-en-alternance/vendeur-conseil-en-magasin-en-alternance-1" TargetMode="External"/><Relationship Id="rId46" Type="http://schemas.openxmlformats.org/officeDocument/2006/relationships/hyperlink" Target="mailto:MC_Centre_Rouen@afpa.fr" TargetMode="External"/><Relationship Id="rId349" Type="http://schemas.openxmlformats.org/officeDocument/2006/relationships/hyperlink" Target="mailto:MC_Centre_Le_havre@afpa.fr" TargetMode="External"/><Relationship Id="rId556" Type="http://schemas.openxmlformats.org/officeDocument/2006/relationships/hyperlink" Target="mailto:MC_Centre_Le_havre@afpa.fr" TargetMode="External"/><Relationship Id="rId763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111" Type="http://schemas.openxmlformats.org/officeDocument/2006/relationships/hyperlink" Target="https://www.afpa.fr/formation-en-alternance/operateur-regleur-en-usinage-assiste-par-ordinateur-contrat-en-alternance" TargetMode="External"/><Relationship Id="rId195" Type="http://schemas.openxmlformats.org/officeDocument/2006/relationships/hyperlink" Target="mailto:MC_Centre_Caen@afpa.fr" TargetMode="External"/><Relationship Id="rId209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416" Type="http://schemas.openxmlformats.org/officeDocument/2006/relationships/hyperlink" Target="mailto:MC_Centre_Caen@afpa.fr" TargetMode="External"/><Relationship Id="rId970" Type="http://schemas.openxmlformats.org/officeDocument/2006/relationships/hyperlink" Target="mailto:MC_Centre_Rouen@afpa.fr" TargetMode="External"/><Relationship Id="rId1046" Type="http://schemas.openxmlformats.org/officeDocument/2006/relationships/hyperlink" Target="mailto:MC_Centre_Le_havre@afpa.fr" TargetMode="External"/><Relationship Id="rId623" Type="http://schemas.openxmlformats.org/officeDocument/2006/relationships/hyperlink" Target="https://www.afpa.fr/formation-en-alternance/soudeur-assembleur-industriel-en-alternance" TargetMode="External"/><Relationship Id="rId830" Type="http://schemas.openxmlformats.org/officeDocument/2006/relationships/hyperlink" Target="mailto:MC_Centre_Coutances@afpa.fr" TargetMode="External"/><Relationship Id="rId928" Type="http://schemas.openxmlformats.org/officeDocument/2006/relationships/hyperlink" Target="mailto:MC_Centre_Cherbourg@afpa.fr" TargetMode="External"/><Relationship Id="rId57" Type="http://schemas.openxmlformats.org/officeDocument/2006/relationships/hyperlink" Target="https://www.afpa.fr/formation-en-alternance/electricien-d-equipement-du-batiment-en-alternance" TargetMode="External"/><Relationship Id="rId262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567" Type="http://schemas.openxmlformats.org/officeDocument/2006/relationships/hyperlink" Target="https://www.afpa.fr/formation-en-alternance/secretaire-assistant-en-alternance" TargetMode="External"/><Relationship Id="rId1113" Type="http://schemas.openxmlformats.org/officeDocument/2006/relationships/hyperlink" Target="mailto:MC_Centre_Le_havre@afpa.fr" TargetMode="External"/><Relationship Id="rId122" Type="http://schemas.openxmlformats.org/officeDocument/2006/relationships/hyperlink" Target="mailto:MC_Centre_Caen@afpa.fr" TargetMode="External"/><Relationship Id="rId774" Type="http://schemas.openxmlformats.org/officeDocument/2006/relationships/hyperlink" Target="mailto:MC_Centre_Le_havre@afpa.fr" TargetMode="External"/><Relationship Id="rId981" Type="http://schemas.openxmlformats.org/officeDocument/2006/relationships/hyperlink" Target="https://www.afpa.fr/formation-en-alternance/operateur-regleur-en-usinage-assiste-par-ordinateur-contrat-en-alternance" TargetMode="External"/><Relationship Id="rId1057" Type="http://schemas.openxmlformats.org/officeDocument/2006/relationships/hyperlink" Target="https://www.afpa.fr/formation-certifiante/realiser-des-prestations-de-nettoyage-manuel-et-de-bionettoyage-bloc-de-competences-du-titre-professionnel-agent-de-proprete-et-d-hygiene" TargetMode="External"/><Relationship Id="rId427" Type="http://schemas.openxmlformats.org/officeDocument/2006/relationships/hyperlink" Target="https://www.afpa.fr/formation-en-alternance/electricien-d-equipement-du-batiment-en-alternance" TargetMode="External"/><Relationship Id="rId634" Type="http://schemas.openxmlformats.org/officeDocument/2006/relationships/hyperlink" Target="mailto:MC_Centre_Cherbourg@afpa.fr" TargetMode="External"/><Relationship Id="rId841" Type="http://schemas.openxmlformats.org/officeDocument/2006/relationships/hyperlink" Target="mailto:MC_Centre_Le_havre@afpa.fr" TargetMode="External"/><Relationship Id="rId273" Type="http://schemas.openxmlformats.org/officeDocument/2006/relationships/hyperlink" Target="mailto:MC_Centre_Caen@afpa.fr" TargetMode="External"/><Relationship Id="rId480" Type="http://schemas.openxmlformats.org/officeDocument/2006/relationships/hyperlink" Target="mailto:MC_Centre_Rouen@afpa.fr" TargetMode="External"/><Relationship Id="rId701" Type="http://schemas.openxmlformats.org/officeDocument/2006/relationships/hyperlink" Target="mailto:MC_Centre_Caen@afpa.fr" TargetMode="External"/><Relationship Id="rId939" Type="http://schemas.openxmlformats.org/officeDocument/2006/relationships/hyperlink" Target="https://www.afpa.fr/formation-en-alternance/charge-d-affaires-en-renovation-energetique-du-batiment-en-alternance" TargetMode="External"/><Relationship Id="rId1124" Type="http://schemas.openxmlformats.org/officeDocument/2006/relationships/hyperlink" Target="https://www.afpa.fr/formation-en-alternance/plombier-chauffagiste-en-alternance" TargetMode="External"/><Relationship Id="rId68" Type="http://schemas.openxmlformats.org/officeDocument/2006/relationships/hyperlink" Target="mailto:MC_Centre_Rouen@afpa.fr" TargetMode="External"/><Relationship Id="rId133" Type="http://schemas.openxmlformats.org/officeDocument/2006/relationships/hyperlink" Target="mailto:MC_Centre_Caen@afpa.fr" TargetMode="External"/><Relationship Id="rId340" Type="http://schemas.openxmlformats.org/officeDocument/2006/relationships/hyperlink" Target="https://www.afpa.fr/formation-en-alternance/carrossier-reparateur-contrat-en-alternance" TargetMode="External"/><Relationship Id="rId578" Type="http://schemas.openxmlformats.org/officeDocument/2006/relationships/hyperlink" Target="mailto:MC_Centre_Evreux@afpa.fr" TargetMode="External"/><Relationship Id="rId785" Type="http://schemas.openxmlformats.org/officeDocument/2006/relationships/hyperlink" Target="https://www.afpa.fr/formation-certifiante/assurer-le-service-apres-vente-des-appareils-electromenagers-connectes-ou-non-bloc-de-competences-du-titre-professionnel-technicien-d-apres-vente-en-electromenager-et-audiovisuel" TargetMode="External"/><Relationship Id="rId992" Type="http://schemas.openxmlformats.org/officeDocument/2006/relationships/hyperlink" Target="mailto:MC_Centre_Rouen@afpa.fr" TargetMode="External"/><Relationship Id="rId200" Type="http://schemas.openxmlformats.org/officeDocument/2006/relationships/hyperlink" Target="mailto:MC_Centre_Cherbourg@afpa.fr" TargetMode="External"/><Relationship Id="rId438" Type="http://schemas.openxmlformats.org/officeDocument/2006/relationships/hyperlink" Target="mailto:MC_Centre_Caen@afpa.fr" TargetMode="External"/><Relationship Id="rId645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852" Type="http://schemas.openxmlformats.org/officeDocument/2006/relationships/hyperlink" Target="https://www.afpa.fr/formation-qualifiante/serveur-en-restaurati-1" TargetMode="External"/><Relationship Id="rId1068" Type="http://schemas.openxmlformats.org/officeDocument/2006/relationships/hyperlink" Target="mailto:MC_Centre_Coutances@afpa.fr" TargetMode="External"/><Relationship Id="rId284" Type="http://schemas.openxmlformats.org/officeDocument/2006/relationships/hyperlink" Target="mailto:MC_Centre_Cherbourg@afpa.fr" TargetMode="External"/><Relationship Id="rId491" Type="http://schemas.openxmlformats.org/officeDocument/2006/relationships/hyperlink" Target="https://www.afpa.fr/formation-en-alternance/electricien-d-equipement-du-batiment-en-alternance" TargetMode="External"/><Relationship Id="rId505" Type="http://schemas.openxmlformats.org/officeDocument/2006/relationships/hyperlink" Target="https://www.afpa.fr/formation-en-alternance/macon-du-bati-ancien-en-alternance" TargetMode="External"/><Relationship Id="rId712" Type="http://schemas.openxmlformats.org/officeDocument/2006/relationships/hyperlink" Target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TargetMode="External"/><Relationship Id="rId1135" Type="http://schemas.openxmlformats.org/officeDocument/2006/relationships/hyperlink" Target="mailto:MC_Centre_Alencon@afpa.fr" TargetMode="External"/><Relationship Id="rId79" Type="http://schemas.openxmlformats.org/officeDocument/2006/relationships/hyperlink" Target="https://www.afpa.fr/formation-en-alternance/comptable-assistant-en-alternance-1" TargetMode="External"/><Relationship Id="rId144" Type="http://schemas.openxmlformats.org/officeDocument/2006/relationships/hyperlink" Target="https://www.afpa.fr/formation-en-alternance/soudeur-assembleur-industriel-en-alternance" TargetMode="External"/><Relationship Id="rId589" Type="http://schemas.openxmlformats.org/officeDocument/2006/relationships/hyperlink" Target="https://www.afpa.fr/formation-en-alternance/operateur-regleur-en-usinage-assiste-par-ordinateur-contrat-en-alternance" TargetMode="External"/><Relationship Id="rId796" Type="http://schemas.openxmlformats.org/officeDocument/2006/relationships/hyperlink" Target="mailto:MC_Centre_Evreux@afpa.fr" TargetMode="External"/><Relationship Id="rId351" Type="http://schemas.openxmlformats.org/officeDocument/2006/relationships/hyperlink" Target="mailto:MC_Centre_Rouen@afpa.fr" TargetMode="External"/><Relationship Id="rId449" Type="http://schemas.openxmlformats.org/officeDocument/2006/relationships/hyperlink" Target="https://www.afpa.fr/formation-en-alternance/agent-d-entretien-du-batiment-en-alternan-1" TargetMode="External"/><Relationship Id="rId656" Type="http://schemas.openxmlformats.org/officeDocument/2006/relationships/hyperlink" Target="mailto:MC_Centre_Le_havre@afpa.fr" TargetMode="External"/><Relationship Id="rId863" Type="http://schemas.openxmlformats.org/officeDocument/2006/relationships/hyperlink" Target="mailto:MC_Centre_Coutances@afpa.fr" TargetMode="External"/><Relationship Id="rId1079" Type="http://schemas.openxmlformats.org/officeDocument/2006/relationships/hyperlink" Target="https://www.afpa.fr/formation-en-alternance/cuisinier-en-alternance-1" TargetMode="External"/><Relationship Id="rId211" Type="http://schemas.openxmlformats.org/officeDocument/2006/relationships/hyperlink" Target="https://www.afpa.fr/formation-qualifiante/macon-en-voirie-et-reseaux-divers-2" TargetMode="External"/><Relationship Id="rId295" Type="http://schemas.openxmlformats.org/officeDocument/2006/relationships/hyperlink" Target="https://www.afpa.fr/formation-qualifiante/ferronni-1" TargetMode="External"/><Relationship Id="rId309" Type="http://schemas.openxmlformats.org/officeDocument/2006/relationships/hyperlink" Target="https://www.afpa.fr/formation-qualifiante/soudeur-tig-electrode-enrobee-1" TargetMode="External"/><Relationship Id="rId516" Type="http://schemas.openxmlformats.org/officeDocument/2006/relationships/hyperlink" Target="mailto:MC_Centre_Evreux@afpa.fr" TargetMode="External"/><Relationship Id="rId1146" Type="http://schemas.openxmlformats.org/officeDocument/2006/relationships/hyperlink" Target="https://www.afpa.fr/formation-qualifiante/agent-de-surete-et-de-securite-privee" TargetMode="External"/><Relationship Id="rId723" Type="http://schemas.openxmlformats.org/officeDocument/2006/relationships/hyperlink" Target="mailto:MC_Centre_Le_havre@afpa.fr" TargetMode="External"/><Relationship Id="rId930" Type="http://schemas.openxmlformats.org/officeDocument/2006/relationships/hyperlink" Target="mailto:MC_Centre_Cherbourg@afpa.fr" TargetMode="External"/><Relationship Id="rId1006" Type="http://schemas.openxmlformats.org/officeDocument/2006/relationships/hyperlink" Target="mailto:MC_Centre_Rouen@afpa.fr" TargetMode="External"/><Relationship Id="rId155" Type="http://schemas.openxmlformats.org/officeDocument/2006/relationships/hyperlink" Target="mailto:MC_Centre_Le_havre@afpa.fr" TargetMode="External"/><Relationship Id="rId362" Type="http://schemas.openxmlformats.org/officeDocument/2006/relationships/hyperlink" Target="https://www.afpa.fr/formation-en-alternance/chef-d-equipe-gros-%C5%93uvre-en-alternance" TargetMode="External"/><Relationship Id="rId222" Type="http://schemas.openxmlformats.org/officeDocument/2006/relationships/hyperlink" Target="mailto:MC_Centre_Alencon@afpa.fr" TargetMode="External"/><Relationship Id="rId667" Type="http://schemas.openxmlformats.org/officeDocument/2006/relationships/hyperlink" Target="https://www.afpa.fr/formation-en-alternance/agent-d-entretien-du-batiment-en-alternan-1" TargetMode="External"/><Relationship Id="rId874" Type="http://schemas.openxmlformats.org/officeDocument/2006/relationships/hyperlink" Target="https://www.afpa.fr/formation-en-alternance/agent-d-entretien-du-batiment-en-alternan-1" TargetMode="External"/><Relationship Id="rId17" Type="http://schemas.openxmlformats.org/officeDocument/2006/relationships/hyperlink" Target="https://www.afpa.fr/formation-en-alternance/monteur-d%C3%A9panneur-en-climatisation-en-alternance" TargetMode="External"/><Relationship Id="rId527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734" Type="http://schemas.openxmlformats.org/officeDocument/2006/relationships/hyperlink" Target="https://www.afpa.fr/formation-certifiante/administrer-les-ventes-et-assurer-le-suivi-de-la-supply-chain-bloc-de-competences-du-titre-professionnel-assistant-commercial-" TargetMode="External"/><Relationship Id="rId941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1157" Type="http://schemas.openxmlformats.org/officeDocument/2006/relationships/hyperlink" Target="mailto:MC_Centre_Alencon@afpa.fr" TargetMode="External"/><Relationship Id="rId70" Type="http://schemas.openxmlformats.org/officeDocument/2006/relationships/hyperlink" Target="mailto:MC_Centre_Rouen@afpa.fr" TargetMode="External"/><Relationship Id="rId166" Type="http://schemas.openxmlformats.org/officeDocument/2006/relationships/hyperlink" Target="mailto:MC_Centre_Caen@afpa.fr" TargetMode="External"/><Relationship Id="rId373" Type="http://schemas.openxmlformats.org/officeDocument/2006/relationships/hyperlink" Target="mailto:MC_Centre_Alencon@afpa.fr" TargetMode="External"/><Relationship Id="rId580" Type="http://schemas.openxmlformats.org/officeDocument/2006/relationships/hyperlink" Target="mailto:MC_Centre_Evreux@afpa.fr" TargetMode="External"/><Relationship Id="rId801" Type="http://schemas.openxmlformats.org/officeDocument/2006/relationships/hyperlink" Target="https://www.afpa.fr/formation-qualifiante/technicien-superieur-de-maintenance-industrielle-contrat-en-alternance" TargetMode="External"/><Relationship Id="rId1017" Type="http://schemas.openxmlformats.org/officeDocument/2006/relationships/hyperlink" Target="mailto:MC_Centre_Le_havre@afpa.fr" TargetMode="External"/><Relationship Id="rId1" Type="http://schemas.openxmlformats.org/officeDocument/2006/relationships/hyperlink" Target="https://www.afpa.fr/formation-en-alternance/agent-d-entretien-du-batiment-en-alternan-1" TargetMode="External"/><Relationship Id="rId233" Type="http://schemas.openxmlformats.org/officeDocument/2006/relationships/hyperlink" Target="mailto:MC_Centre_Evreux@afpa.fr" TargetMode="External"/><Relationship Id="rId440" Type="http://schemas.openxmlformats.org/officeDocument/2006/relationships/hyperlink" Target="mailto:MC_Centre_Caen@afpa.fr" TargetMode="External"/><Relationship Id="rId678" Type="http://schemas.openxmlformats.org/officeDocument/2006/relationships/hyperlink" Target="mailto:MC_Centre_Cherbourg@afpa.fr" TargetMode="External"/><Relationship Id="rId885" Type="http://schemas.openxmlformats.org/officeDocument/2006/relationships/hyperlink" Target="mailto:MC_Centre_Caen@afpa.fr" TargetMode="External"/><Relationship Id="rId1070" Type="http://schemas.openxmlformats.org/officeDocument/2006/relationships/hyperlink" Target="mailto:MC_Centre_Coutances@afpa.fr" TargetMode="External"/><Relationship Id="rId28" Type="http://schemas.openxmlformats.org/officeDocument/2006/relationships/hyperlink" Target="mailto:MC_Centre_Caen@afpa.fr" TargetMode="External"/><Relationship Id="rId300" Type="http://schemas.openxmlformats.org/officeDocument/2006/relationships/hyperlink" Target="mailto:MC_Centre_Rouen@afpa.fr" TargetMode="External"/><Relationship Id="rId538" Type="http://schemas.openxmlformats.org/officeDocument/2006/relationships/hyperlink" Target="mailto:MC_Centre_Evreux@afpa.fr" TargetMode="External"/><Relationship Id="rId745" Type="http://schemas.openxmlformats.org/officeDocument/2006/relationships/hyperlink" Target="mailto:MC_Centre_Alencon@afpa.fr" TargetMode="External"/><Relationship Id="rId952" Type="http://schemas.openxmlformats.org/officeDocument/2006/relationships/hyperlink" Target="mailto:MC_Centre_Le_havre@afpa.fr" TargetMode="External"/><Relationship Id="rId81" Type="http://schemas.openxmlformats.org/officeDocument/2006/relationships/hyperlink" Target="https://www.afpa.fr/formation-en-alternance/agent-d-entretien-du-batiment-en-alternan-1" TargetMode="External"/><Relationship Id="rId177" Type="http://schemas.openxmlformats.org/officeDocument/2006/relationships/hyperlink" Target="https://www.afpa.fr/formation-en-alternance/soudeur-assembleur-industriel-en-alternance" TargetMode="External"/><Relationship Id="rId384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591" Type="http://schemas.openxmlformats.org/officeDocument/2006/relationships/hyperlink" Target="https://www.afpa.fr/formation-en-alternance/macon-en-alternance" TargetMode="External"/><Relationship Id="rId605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812" Type="http://schemas.openxmlformats.org/officeDocument/2006/relationships/hyperlink" Target="mailto:MC_Centre_Cherbourg@afpa.fr" TargetMode="External"/><Relationship Id="rId1028" Type="http://schemas.openxmlformats.org/officeDocument/2006/relationships/hyperlink" Target="mailto:MC_Centre_Le_havre@afpa.fr" TargetMode="External"/><Relationship Id="rId244" Type="http://schemas.openxmlformats.org/officeDocument/2006/relationships/hyperlink" Target="mailto:MC_Centre_Rouen@afpa.fr" TargetMode="External"/><Relationship Id="rId689" Type="http://schemas.openxmlformats.org/officeDocument/2006/relationships/hyperlink" Target="mailto:MC_Centre_Caen@afpa.fr" TargetMode="External"/><Relationship Id="rId896" Type="http://schemas.openxmlformats.org/officeDocument/2006/relationships/hyperlink" Target="mailto:MC_Centre_Alencon@afpa.fr" TargetMode="External"/><Relationship Id="rId1081" Type="http://schemas.openxmlformats.org/officeDocument/2006/relationships/hyperlink" Target="https://www.afpa.fr/formation-en-alternance/agent-de-restauration-en-alternance-1" TargetMode="External"/><Relationship Id="rId39" Type="http://schemas.openxmlformats.org/officeDocument/2006/relationships/hyperlink" Target="https://www.afpa.fr/formation-certifiante/installer-parametrer-et-mettre-en-fonction-des-equipements-de-services-du-batiment-communicant-et-connecte-bloc-de-competences-du-titre-professionnel-technicien-du-batiment-communicant-et-connecte" TargetMode="External"/><Relationship Id="rId451" Type="http://schemas.openxmlformats.org/officeDocument/2006/relationships/hyperlink" Target="https://www.afpa.fr/formation-en-alternance/soudeur-assembleur-industriel-en-alternance" TargetMode="External"/><Relationship Id="rId549" Type="http://schemas.openxmlformats.org/officeDocument/2006/relationships/hyperlink" Target="https://www.afpa.fr/formation-certifiante/conduire-une-production-de-series-stabilisees-sur-machines-outils-a-commande-numerique-bloc-de-competences-du-titre-professionnel-operateur-regleur-en-usinage-assiste-par-ordinateur" TargetMode="External"/><Relationship Id="rId756" Type="http://schemas.openxmlformats.org/officeDocument/2006/relationships/hyperlink" Target="https://www.afpa.fr/formation-qualifiante/technicien-en-chaudronnerie-1" TargetMode="External"/><Relationship Id="rId104" Type="http://schemas.openxmlformats.org/officeDocument/2006/relationships/hyperlink" Target="mailto:MC_Centre_Le_havre@afpa.fr" TargetMode="External"/><Relationship Id="rId188" Type="http://schemas.openxmlformats.org/officeDocument/2006/relationships/hyperlink" Target="mailto:MC_Centre_Rouen@afpa.fr" TargetMode="External"/><Relationship Id="rId311" Type="http://schemas.openxmlformats.org/officeDocument/2006/relationships/hyperlink" Target="https://www.afpa.fr/formation-certifiante/preparer-en-assemblage-des-hors-d-%C5%93uvre-des-desserts-et-des-preparations-de-type-snacking-bloc-de-competences-du-titre-professionnel-agent-de-restauration" TargetMode="External"/><Relationship Id="rId395" Type="http://schemas.openxmlformats.org/officeDocument/2006/relationships/hyperlink" Target="mailto:MC_Centre_Le_havre@afpa.fr" TargetMode="External"/><Relationship Id="rId409" Type="http://schemas.openxmlformats.org/officeDocument/2006/relationships/hyperlink" Target="https://www.afpa.fr/formation-en-alternance/gestionnaire-de-paie-en-alternance" TargetMode="External"/><Relationship Id="rId963" Type="http://schemas.openxmlformats.org/officeDocument/2006/relationships/hyperlink" Target="https://www.afpa.fr/formation-qualifiante/electrici-1" TargetMode="External"/><Relationship Id="rId1039" Type="http://schemas.openxmlformats.org/officeDocument/2006/relationships/hyperlink" Target="https://www.afpa.fr/formation-en-alternance/macon-en-alternance" TargetMode="External"/><Relationship Id="rId92" Type="http://schemas.openxmlformats.org/officeDocument/2006/relationships/hyperlink" Target="mailto:MC_Centre_Alencon@afpa.fr" TargetMode="External"/><Relationship Id="rId616" Type="http://schemas.openxmlformats.org/officeDocument/2006/relationships/hyperlink" Target="mailto:MC_Centre_Evreux@afpa.fr" TargetMode="External"/><Relationship Id="rId823" Type="http://schemas.openxmlformats.org/officeDocument/2006/relationships/hyperlink" Target="https://www.afpa.fr/formation-certifiante/souder-en-toutes-positions-des-ouvrages-metalliques-avec-les-procedes-de-soudage-semi-automatique-et-tig-bloc-de-competences-du-titre-professionnel-soudeur-assembleur-industriel" TargetMode="External"/><Relationship Id="rId255" Type="http://schemas.openxmlformats.org/officeDocument/2006/relationships/hyperlink" Target="mailto:MC_Centre_Evreux@afpa.fr" TargetMode="External"/><Relationship Id="rId462" Type="http://schemas.openxmlformats.org/officeDocument/2006/relationships/hyperlink" Target="mailto:MC_Centre_Le_havre@afpa.fr" TargetMode="External"/><Relationship Id="rId1092" Type="http://schemas.openxmlformats.org/officeDocument/2006/relationships/hyperlink" Target="https://www.afpa.fr/formation-en-alternance/mecanicien-automobile-contrat-en-alternance" TargetMode="External"/><Relationship Id="rId1106" Type="http://schemas.openxmlformats.org/officeDocument/2006/relationships/hyperlink" Target="https://www.afpa.fr/formation-en-alternance/plombier-chauffagiste-en-alternance" TargetMode="External"/><Relationship Id="rId115" Type="http://schemas.openxmlformats.org/officeDocument/2006/relationships/hyperlink" Target="https://www.afpa.fr/formation-en-alternance/conducteur-livreur-sur-vehicule-utilitaire-leger-en-alternance-1" TargetMode="External"/><Relationship Id="rId322" Type="http://schemas.openxmlformats.org/officeDocument/2006/relationships/hyperlink" Target="https://www.afpa.fr/formation-en-alternance/technicien-d-intervention-en-froid-commercial-et-climatisation-contrat-en-alternance" TargetMode="External"/><Relationship Id="rId767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974" Type="http://schemas.openxmlformats.org/officeDocument/2006/relationships/hyperlink" Target="mailto:MC_Centre_Rouen@afpa.fr" TargetMode="External"/><Relationship Id="rId199" Type="http://schemas.openxmlformats.org/officeDocument/2006/relationships/hyperlink" Target="https://www.afpa.fr/formation-en-alternance/macon-du-bati-ancien-en-alternance" TargetMode="External"/><Relationship Id="rId627" Type="http://schemas.openxmlformats.org/officeDocument/2006/relationships/hyperlink" Target="https://www.afpa.fr/formation-en-alternance/macon-en-voirie-et-reseaux-divers-en-alternance-1" TargetMode="External"/><Relationship Id="rId834" Type="http://schemas.openxmlformats.org/officeDocument/2006/relationships/hyperlink" Target="mailto:MC_Centre_Rouen@afpa.fr" TargetMode="External"/><Relationship Id="rId266" Type="http://schemas.openxmlformats.org/officeDocument/2006/relationships/hyperlink" Target="https://www.afpa.fr/formation-qualifiante/serveur-en-restaurati-1" TargetMode="External"/><Relationship Id="rId473" Type="http://schemas.openxmlformats.org/officeDocument/2006/relationships/hyperlink" Target="https://www.afpa.fr/formation-en-alternance/secretaire-assistant-en-alternance" TargetMode="External"/><Relationship Id="rId680" Type="http://schemas.openxmlformats.org/officeDocument/2006/relationships/hyperlink" Target="mailto:MC_Centre_Coutances@afpa.fr" TargetMode="External"/><Relationship Id="rId901" Type="http://schemas.openxmlformats.org/officeDocument/2006/relationships/hyperlink" Target="https://www.afpa.fr/formation-en-alternance/electricien-d-equipement-du-batiment-en-alternance" TargetMode="External"/><Relationship Id="rId1117" Type="http://schemas.openxmlformats.org/officeDocument/2006/relationships/hyperlink" Target="mailto:MC_Centre_Alencon@afpa.fr" TargetMode="External"/><Relationship Id="rId30" Type="http://schemas.openxmlformats.org/officeDocument/2006/relationships/hyperlink" Target="mailto:MC_Centre_Caen@afpa.fr" TargetMode="External"/><Relationship Id="rId126" Type="http://schemas.openxmlformats.org/officeDocument/2006/relationships/hyperlink" Target="mailto:MC_Centre_Caen@afpa.fr" TargetMode="External"/><Relationship Id="rId333" Type="http://schemas.openxmlformats.org/officeDocument/2006/relationships/hyperlink" Target="mailto:MC_Centre_Coutances@afpa.fr" TargetMode="External"/><Relationship Id="rId540" Type="http://schemas.openxmlformats.org/officeDocument/2006/relationships/hyperlink" Target="mailto:MC_Centre_Le_havre@afpa.fr" TargetMode="External"/><Relationship Id="rId778" Type="http://schemas.openxmlformats.org/officeDocument/2006/relationships/hyperlink" Target="mailto:MC_Centre_Rouen@afpa.fr" TargetMode="External"/><Relationship Id="rId985" Type="http://schemas.openxmlformats.org/officeDocument/2006/relationships/hyperlink" Target="https://www.afpa.fr/formation-en-alternance/macon-en-voirie-et-reseaux-divers-en-alternance-1" TargetMode="External"/><Relationship Id="rId638" Type="http://schemas.openxmlformats.org/officeDocument/2006/relationships/hyperlink" Target="mailto:MC_Centre_Caen@afpa.fr" TargetMode="External"/><Relationship Id="rId845" Type="http://schemas.openxmlformats.org/officeDocument/2006/relationships/hyperlink" Target="mailto:MC_Centre_Caen@afpa.fr" TargetMode="External"/><Relationship Id="rId1030" Type="http://schemas.openxmlformats.org/officeDocument/2006/relationships/hyperlink" Target="mailto:MC_Centre_Le_havre@afpa.fr" TargetMode="External"/><Relationship Id="rId277" Type="http://schemas.openxmlformats.org/officeDocument/2006/relationships/hyperlink" Target="https://www.afpa.fr/formation-qualifiante/serveur-en-restaurati-1" TargetMode="External"/><Relationship Id="rId400" Type="http://schemas.openxmlformats.org/officeDocument/2006/relationships/hyperlink" Target="mailto:MC_Centre_Coutances@afpa.fr" TargetMode="External"/><Relationship Id="rId484" Type="http://schemas.openxmlformats.org/officeDocument/2006/relationships/hyperlink" Target="mailto:MC_Centre_Caen@afpa.fr" TargetMode="External"/><Relationship Id="rId705" Type="http://schemas.openxmlformats.org/officeDocument/2006/relationships/hyperlink" Target="mailto:MC_Centre_Coutances@afpa.fr" TargetMode="External"/><Relationship Id="rId1128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137" Type="http://schemas.openxmlformats.org/officeDocument/2006/relationships/hyperlink" Target="mailto:MC_Centre_Coutances@afpa.fr" TargetMode="External"/><Relationship Id="rId344" Type="http://schemas.openxmlformats.org/officeDocument/2006/relationships/hyperlink" Target="https://www.afpa.fr/formation-en-alternance/peintre-en-batiment-en-alternance" TargetMode="External"/><Relationship Id="rId691" Type="http://schemas.openxmlformats.org/officeDocument/2006/relationships/hyperlink" Target="mailto:MC_Centre_Caen@afpa.fr" TargetMode="External"/><Relationship Id="rId789" Type="http://schemas.openxmlformats.org/officeDocument/2006/relationships/hyperlink" Target="https://www.afpa.fr/formation-certifiante/fabriquer-un-ensemble-chaudronne-courant-bloc-de-competences-du-titre-professionnel-de-technicien-en-chaudronnerie" TargetMode="External"/><Relationship Id="rId912" Type="http://schemas.openxmlformats.org/officeDocument/2006/relationships/hyperlink" Target="mailto:MC_Centre_Caen@afpa.fr" TargetMode="External"/><Relationship Id="rId996" Type="http://schemas.openxmlformats.org/officeDocument/2006/relationships/hyperlink" Target="mailto:MC_Centre_Rouen@afpa.fr" TargetMode="External"/><Relationship Id="rId41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551" Type="http://schemas.openxmlformats.org/officeDocument/2006/relationships/hyperlink" Target="https://www.afpa.fr/formation-qualifiante/formateur-professionnel-d-adult-1" TargetMode="External"/><Relationship Id="rId649" Type="http://schemas.openxmlformats.org/officeDocument/2006/relationships/hyperlink" Target="https://www.afpa.fr/formation-en-alternance/electricien-d-equipement-du-batiment-en-alternance" TargetMode="External"/><Relationship Id="rId856" Type="http://schemas.openxmlformats.org/officeDocument/2006/relationships/hyperlink" Target="https://www.afpa.fr/formation-en-alternance/plaquiste-platrier-en-alternance" TargetMode="External"/><Relationship Id="rId190" Type="http://schemas.openxmlformats.org/officeDocument/2006/relationships/hyperlink" Target="mailto:MC_Centre_Coutances@afpa.fr" TargetMode="External"/><Relationship Id="rId204" Type="http://schemas.openxmlformats.org/officeDocument/2006/relationships/hyperlink" Target="mailto:MC_Centre_Cherbourg@afpa.fr" TargetMode="External"/><Relationship Id="rId288" Type="http://schemas.openxmlformats.org/officeDocument/2006/relationships/hyperlink" Target="mailto:MC_Centre_Cherbourg@afpa.fr" TargetMode="External"/><Relationship Id="rId411" Type="http://schemas.openxmlformats.org/officeDocument/2006/relationships/hyperlink" Target="https://www.afpa.fr/formation-en-alternance/operateur-regleur-en-usinage-assiste-par-ordinateur-contrat-en-alternance" TargetMode="External"/><Relationship Id="rId509" Type="http://schemas.openxmlformats.org/officeDocument/2006/relationships/hyperlink" Target="https://www.afpa.fr/formation-qualifiante/controleur-technique-de-vehicules-legers" TargetMode="External"/><Relationship Id="rId1041" Type="http://schemas.openxmlformats.org/officeDocument/2006/relationships/hyperlink" Target="https://www.afpa.fr/formation-en-alternance/technicien-superieur-systemes-et-reseaux-contrat-en-alternance" TargetMode="External"/><Relationship Id="rId1139" Type="http://schemas.openxmlformats.org/officeDocument/2006/relationships/hyperlink" Target="mailto:MC_Centre_Alencon@afpa.fr" TargetMode="External"/><Relationship Id="rId495" Type="http://schemas.openxmlformats.org/officeDocument/2006/relationships/hyperlink" Target="https://www.afpa.fr/formation-qualifiante/conseiller-en-insertion-professionnel-1" TargetMode="External"/><Relationship Id="rId716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923" Type="http://schemas.openxmlformats.org/officeDocument/2006/relationships/hyperlink" Target="https://www.afpa.fr/formation-en-alternance/assistant-commercial-en-alternance" TargetMode="External"/><Relationship Id="rId52" Type="http://schemas.openxmlformats.org/officeDocument/2006/relationships/hyperlink" Target="mailto:MC_Centre_Alencon@afpa.fr" TargetMode="External"/><Relationship Id="rId148" Type="http://schemas.openxmlformats.org/officeDocument/2006/relationships/hyperlink" Target="https://www.afpa.fr/formation-certifiante/accompagner-le-client-et-lui-proposer-des-produits-et-des-services-bloc-de-competences-du-titre-professionnel-conseiller-commercial" TargetMode="External"/><Relationship Id="rId355" Type="http://schemas.openxmlformats.org/officeDocument/2006/relationships/hyperlink" Target="mailto:MC_Centre_Rouen@afpa.fr" TargetMode="External"/><Relationship Id="rId562" Type="http://schemas.openxmlformats.org/officeDocument/2006/relationships/hyperlink" Target="mailto:MC_Centre_Caen@afpa.fr" TargetMode="External"/><Relationship Id="rId215" Type="http://schemas.openxmlformats.org/officeDocument/2006/relationships/hyperlink" Target="https://www.afpa.fr/formation-en-alternance/electricien-d-equipement-du-batiment-en-alternance" TargetMode="External"/><Relationship Id="rId422" Type="http://schemas.openxmlformats.org/officeDocument/2006/relationships/hyperlink" Target="mailto:MC_Centre_Caen@afpa.fr" TargetMode="External"/><Relationship Id="rId867" Type="http://schemas.openxmlformats.org/officeDocument/2006/relationships/hyperlink" Target="mailto:MC_Centre_Evreux@afpa.fr" TargetMode="External"/><Relationship Id="rId1052" Type="http://schemas.openxmlformats.org/officeDocument/2006/relationships/hyperlink" Target="mailto:MC_Centre_Le_havre@afpa.fr" TargetMode="External"/><Relationship Id="rId299" Type="http://schemas.openxmlformats.org/officeDocument/2006/relationships/hyperlink" Target="https://www.afpa.fr/formation-en-alternance/secretaire-comptable-en-alternance" TargetMode="External"/><Relationship Id="rId727" Type="http://schemas.openxmlformats.org/officeDocument/2006/relationships/hyperlink" Target="mailto:MC_Centre_Rouen@afpa.fr" TargetMode="External"/><Relationship Id="rId934" Type="http://schemas.openxmlformats.org/officeDocument/2006/relationships/hyperlink" Target="mailto:MC_Centre_Cherbourg@afpa.fr" TargetMode="External"/><Relationship Id="rId63" Type="http://schemas.openxmlformats.org/officeDocument/2006/relationships/hyperlink" Target="https://www.afpa.fr/formation-qualifiante/agent-de-maintenance-des-batiments" TargetMode="External"/><Relationship Id="rId159" Type="http://schemas.openxmlformats.org/officeDocument/2006/relationships/hyperlink" Target="mailto:MC_Centre_Le_havre@afpa.fr" TargetMode="External"/><Relationship Id="rId366" Type="http://schemas.openxmlformats.org/officeDocument/2006/relationships/hyperlink" Target="mailto:MC_Centre_Coutances@afpa.fr" TargetMode="External"/><Relationship Id="rId573" Type="http://schemas.openxmlformats.org/officeDocument/2006/relationships/hyperlink" Target="https://www.afpa.fr/formation-qualifiante/serveur-en-restaurati-1" TargetMode="External"/><Relationship Id="rId780" Type="http://schemas.openxmlformats.org/officeDocument/2006/relationships/hyperlink" Target="mailto:MC_Centre_Rouen@afpa.fr" TargetMode="External"/><Relationship Id="rId226" Type="http://schemas.openxmlformats.org/officeDocument/2006/relationships/hyperlink" Target="mailto:MC_Centre_Coutances@afpa.fr" TargetMode="External"/><Relationship Id="rId433" Type="http://schemas.openxmlformats.org/officeDocument/2006/relationships/hyperlink" Target="mailto:MC_Centre_Cherbourg@afpa.fr" TargetMode="External"/><Relationship Id="rId878" Type="http://schemas.openxmlformats.org/officeDocument/2006/relationships/hyperlink" Target="https://www.afpa.fr/formation-en-alternance/conseiller-en-insertion-professionnelle-en-alternance" TargetMode="External"/><Relationship Id="rId1063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640" Type="http://schemas.openxmlformats.org/officeDocument/2006/relationships/hyperlink" Target="mailto:MC_Centre_Caen@afpa.fr" TargetMode="External"/><Relationship Id="rId738" Type="http://schemas.openxmlformats.org/officeDocument/2006/relationships/hyperlink" Target="https://www.afpa.fr/formation-certifiante/assurer-la-maintenance-corrective-des-installations-de-froid-commercial-complexes-et-centralisees-bloc-de-competences-du-titre-professionnel-technicien-d-intervention-en-froid-commercial-et-climatisation" TargetMode="External"/><Relationship Id="rId945" Type="http://schemas.openxmlformats.org/officeDocument/2006/relationships/hyperlink" Target="https://www.afpa.fr/formation-en-alternance/soudeur-assembleur-industriel-en-alternance" TargetMode="External"/><Relationship Id="rId74" Type="http://schemas.openxmlformats.org/officeDocument/2006/relationships/hyperlink" Target="mailto:MC_Centre_Rouen@afpa.fr" TargetMode="External"/><Relationship Id="rId377" Type="http://schemas.openxmlformats.org/officeDocument/2006/relationships/hyperlink" Target="https://www.afpa.fr/formation-en-alternance/conseiller-relation-client-a-distance-en-alternance" TargetMode="External"/><Relationship Id="rId500" Type="http://schemas.openxmlformats.org/officeDocument/2006/relationships/hyperlink" Target="mailto:MC_Centre_Le_havre@afpa.fr" TargetMode="External"/><Relationship Id="rId584" Type="http://schemas.openxmlformats.org/officeDocument/2006/relationships/hyperlink" Target="mailto:MC_Centre_Rouen@afpa.fr" TargetMode="External"/><Relationship Id="rId805" Type="http://schemas.openxmlformats.org/officeDocument/2006/relationships/hyperlink" Target="https://www.afpa.fr/formation-qualifiante/serveur-en-restaurati-1" TargetMode="External"/><Relationship Id="rId1130" Type="http://schemas.openxmlformats.org/officeDocument/2006/relationships/hyperlink" Target="https://www.afpa.fr/formation-en-alternance/soudeur-assembleur-industriel-en-alternance" TargetMode="External"/><Relationship Id="rId5" Type="http://schemas.openxmlformats.org/officeDocument/2006/relationships/hyperlink" Target="https://www.afpa.fr/formation-en-alternance/soudeur-assembleur-industriel-en-alternance" TargetMode="External"/><Relationship Id="rId237" Type="http://schemas.openxmlformats.org/officeDocument/2006/relationships/hyperlink" Target="https://www.afpa.fr/formation-en-alternance/secretaire-assistant-en-alternance" TargetMode="External"/><Relationship Id="rId791" Type="http://schemas.openxmlformats.org/officeDocument/2006/relationships/hyperlink" Target="https://www.afpa.fr/formation-en-alternance/tuyauteur-industriel-contrat-en-alternance" TargetMode="External"/><Relationship Id="rId889" Type="http://schemas.openxmlformats.org/officeDocument/2006/relationships/hyperlink" Target="mailto:MC_Centre_Caen@afpa.fr" TargetMode="External"/><Relationship Id="rId1074" Type="http://schemas.openxmlformats.org/officeDocument/2006/relationships/hyperlink" Target="mailto:MC_Centre_Le_havre@afpa.fr" TargetMode="External"/><Relationship Id="rId444" Type="http://schemas.openxmlformats.org/officeDocument/2006/relationships/hyperlink" Target="mailto:MC_Centre_Caen@afpa.fr" TargetMode="External"/><Relationship Id="rId651" Type="http://schemas.openxmlformats.org/officeDocument/2006/relationships/hyperlink" Target="https://www.afpa.fr/formation-en-alternance/peintre-en-batiment-en-alternance" TargetMode="External"/><Relationship Id="rId749" Type="http://schemas.openxmlformats.org/officeDocument/2006/relationships/hyperlink" Target="mailto:MC_Centre_Cherbourg@afpa.fr" TargetMode="External"/><Relationship Id="rId290" Type="http://schemas.openxmlformats.org/officeDocument/2006/relationships/hyperlink" Target="mailto:MC_Centre_Coutances@afpa.fr" TargetMode="External"/><Relationship Id="rId304" Type="http://schemas.openxmlformats.org/officeDocument/2006/relationships/hyperlink" Target="mailto:MC_Centre_Caen@afpa.fr" TargetMode="External"/><Relationship Id="rId388" Type="http://schemas.openxmlformats.org/officeDocument/2006/relationships/hyperlink" Target="https://www.afpa.fr/formation-qualifiante/technicien-superieur-de-maintenance-industrielle-contrat-en-alternance" TargetMode="External"/><Relationship Id="rId511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609" Type="http://schemas.openxmlformats.org/officeDocument/2006/relationships/hyperlink" Target="https://www.afpa.fr/formation-en-alternance/agent-d-entretien-du-batiment-en-alternan-1" TargetMode="External"/><Relationship Id="rId956" Type="http://schemas.openxmlformats.org/officeDocument/2006/relationships/hyperlink" Target="mailto:MC_Centre_Le_havre@afpa.fr" TargetMode="External"/><Relationship Id="rId1141" Type="http://schemas.openxmlformats.org/officeDocument/2006/relationships/hyperlink" Target="mailto:MC_Centre_Alencon@afpa.fr" TargetMode="External"/><Relationship Id="rId85" Type="http://schemas.openxmlformats.org/officeDocument/2006/relationships/hyperlink" Target="mailto:MC_Centre_Caen@afpa.fr" TargetMode="External"/><Relationship Id="rId150" Type="http://schemas.openxmlformats.org/officeDocument/2006/relationships/hyperlink" Target="https://www.afpa.fr/formation-en-alternance/manager-d-equipe-relation-client-a-distance-contrat-en-alternance" TargetMode="External"/><Relationship Id="rId595" Type="http://schemas.openxmlformats.org/officeDocument/2006/relationships/hyperlink" Target="https://www.afpa.fr/formation-qualifiante/agent-de-fabrication-industrielle" TargetMode="External"/><Relationship Id="rId816" Type="http://schemas.openxmlformats.org/officeDocument/2006/relationships/hyperlink" Target="mailto:MC_Centre_Evreux@afpa.fr" TargetMode="External"/><Relationship Id="rId1001" Type="http://schemas.openxmlformats.org/officeDocument/2006/relationships/hyperlink" Target="https://www.afpa.fr/formation-en-alternance/agent-d-entretien-du-batiment-en-alternan-1" TargetMode="External"/><Relationship Id="rId248" Type="http://schemas.openxmlformats.org/officeDocument/2006/relationships/hyperlink" Target="https://www.afpa.fr/formation-qualifiante/stratifieur-composites" TargetMode="External"/><Relationship Id="rId455" Type="http://schemas.openxmlformats.org/officeDocument/2006/relationships/hyperlink" Target="https://www.afpa.fr/formation-en-alternance/mecanicien-de-maintenance-automobile-contrat-en-alternance" TargetMode="External"/><Relationship Id="rId662" Type="http://schemas.openxmlformats.org/officeDocument/2006/relationships/hyperlink" Target="mailto:MC_Centre_Le_havre@afpa.fr" TargetMode="External"/><Relationship Id="rId1085" Type="http://schemas.openxmlformats.org/officeDocument/2006/relationships/hyperlink" Target="mailto:MC_Centre_Rouen@afpa.fr" TargetMode="External"/><Relationship Id="rId12" Type="http://schemas.openxmlformats.org/officeDocument/2006/relationships/hyperlink" Target="mailto:MC_Centre_Caen@afpa.fr" TargetMode="External"/><Relationship Id="rId108" Type="http://schemas.openxmlformats.org/officeDocument/2006/relationships/hyperlink" Target="mailto:MC_Centre_Le_havre@afpa.fr" TargetMode="External"/><Relationship Id="rId315" Type="http://schemas.openxmlformats.org/officeDocument/2006/relationships/hyperlink" Target="https://www.afpa.fr/formation-qualifiante/agent-de-restauration" TargetMode="External"/><Relationship Id="rId522" Type="http://schemas.openxmlformats.org/officeDocument/2006/relationships/hyperlink" Target="mailto:MC_Centre_Le_havre@afpa.fr" TargetMode="External"/><Relationship Id="rId967" Type="http://schemas.openxmlformats.org/officeDocument/2006/relationships/hyperlink" Target="https://www.afpa.fr/formation-en-alternance/technicien-en-chaudronnerie-contrat-en-alternance" TargetMode="External"/><Relationship Id="rId1152" Type="http://schemas.openxmlformats.org/officeDocument/2006/relationships/hyperlink" Target="https://www.afpa.fr/formation-en-alternance/electricien-d-equipement-du-batiment-en-alternance" TargetMode="External"/><Relationship Id="rId96" Type="http://schemas.openxmlformats.org/officeDocument/2006/relationships/hyperlink" Target="mailto:MC_Centre_Caen@afpa.fr" TargetMode="External"/><Relationship Id="rId161" Type="http://schemas.openxmlformats.org/officeDocument/2006/relationships/hyperlink" Target="mailto:MC_Centre_Rouen@afpa.fr" TargetMode="External"/><Relationship Id="rId399" Type="http://schemas.openxmlformats.org/officeDocument/2006/relationships/hyperlink" Target="mailto:MC_Centre_Caen@afpa.fr" TargetMode="External"/><Relationship Id="rId827" Type="http://schemas.openxmlformats.org/officeDocument/2006/relationships/hyperlink" Target="mailto:MC_Centre_Cherbourg@afpa.fr" TargetMode="External"/><Relationship Id="rId1012" Type="http://schemas.openxmlformats.org/officeDocument/2006/relationships/hyperlink" Target="mailto:MC_Centre_Coutances@afpa.fr" TargetMode="External"/><Relationship Id="rId259" Type="http://schemas.openxmlformats.org/officeDocument/2006/relationships/hyperlink" Target="https://www.afpa.fr/formation-qualifiante/technicien-de-maintenance-industriel-1" TargetMode="External"/><Relationship Id="rId466" Type="http://schemas.openxmlformats.org/officeDocument/2006/relationships/hyperlink" Target="mailto:MC_Centre_Rouen@afpa.fr" TargetMode="External"/><Relationship Id="rId673" Type="http://schemas.openxmlformats.org/officeDocument/2006/relationships/hyperlink" Target="https://www.afpa.fr/formation-en-alternance/cuisinier-en-alternance-1" TargetMode="External"/><Relationship Id="rId880" Type="http://schemas.openxmlformats.org/officeDocument/2006/relationships/hyperlink" Target="mailto:MC_Centre_Le_havre@afpa.fr" TargetMode="External"/><Relationship Id="rId1096" Type="http://schemas.openxmlformats.org/officeDocument/2006/relationships/hyperlink" Target="https://www.afpa.fr/formation-en-alternance/plombier-chauffagiste-en-alternance" TargetMode="External"/><Relationship Id="rId23" Type="http://schemas.openxmlformats.org/officeDocument/2006/relationships/hyperlink" Target="https://www.afpa.fr/formation-en-alternance/technicien-de-maintenance-industrielle-en-alternance" TargetMode="External"/><Relationship Id="rId119" Type="http://schemas.openxmlformats.org/officeDocument/2006/relationships/hyperlink" Target="https://www.afpa.fr/formation-certifiante/assurer-le-service-apres-vente-des-appareils-audiovisuels-bloc-de-competences-du-titre-professionnel-technicien-d-apres-vente-en-electromenager-et-audiovisuel" TargetMode="External"/><Relationship Id="rId326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533" Type="http://schemas.openxmlformats.org/officeDocument/2006/relationships/hyperlink" Target="https://www.afpa.fr/formation-en-alternance/menuisier-poseur-installateur-en-alternance-1" TargetMode="External"/><Relationship Id="rId978" Type="http://schemas.openxmlformats.org/officeDocument/2006/relationships/hyperlink" Target="mailto:MC_Centre_Rouen@afpa.fr" TargetMode="External"/><Relationship Id="rId740" Type="http://schemas.openxmlformats.org/officeDocument/2006/relationships/hyperlink" Target="https://www.afpa.fr/formation-certifiante/assurer-la-maintenance-preventive-des-installations-de-froid-commercial-complexes-et-centralisees-bloc-de-competences-du-titre-professionnel-technicien-d-intervention-en-froid-commercial-et-climatisation" TargetMode="External"/><Relationship Id="rId838" Type="http://schemas.openxmlformats.org/officeDocument/2006/relationships/hyperlink" Target="mailto:MC_Centre_Rouen@afpa.fr" TargetMode="External"/><Relationship Id="rId1023" Type="http://schemas.openxmlformats.org/officeDocument/2006/relationships/hyperlink" Target="mailto:MC_Centre_Cherbourg@afpa.fr" TargetMode="External"/><Relationship Id="rId172" Type="http://schemas.openxmlformats.org/officeDocument/2006/relationships/hyperlink" Target="mailto:MC_Centre_Caen@afpa.fr" TargetMode="External"/><Relationship Id="rId477" Type="http://schemas.openxmlformats.org/officeDocument/2006/relationships/hyperlink" Target="https://www.afpa.fr/formation-en-alternance/comptable-assistant-en-alternance-1" TargetMode="External"/><Relationship Id="rId600" Type="http://schemas.openxmlformats.org/officeDocument/2006/relationships/hyperlink" Target="mailto:MC_Centre_Caen@afpa.fr" TargetMode="External"/><Relationship Id="rId684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337" Type="http://schemas.openxmlformats.org/officeDocument/2006/relationships/hyperlink" Target="mailto:MC_Centre_Coutances@afpa.fr" TargetMode="External"/><Relationship Id="rId891" Type="http://schemas.openxmlformats.org/officeDocument/2006/relationships/hyperlink" Target="mailto:MC_Centre_Cherbourg@afpa.fr" TargetMode="External"/><Relationship Id="rId905" Type="http://schemas.openxmlformats.org/officeDocument/2006/relationships/hyperlink" Target="https://www.afpa.fr/formation-en-alternance/agent-d-entretien-du-batiment-en-alternan-1" TargetMode="External"/><Relationship Id="rId989" Type="http://schemas.openxmlformats.org/officeDocument/2006/relationships/hyperlink" Target="https://www.afpa.fr/formation-en-alternance/formateur-professionnel-d-adultes-contrat-en-alternance" TargetMode="External"/><Relationship Id="rId34" Type="http://schemas.openxmlformats.org/officeDocument/2006/relationships/hyperlink" Target="mailto:MC_Centre_Le_havre@afpa.fr" TargetMode="External"/><Relationship Id="rId544" Type="http://schemas.openxmlformats.org/officeDocument/2006/relationships/hyperlink" Target="mailto:MC_Centre_Le_havre@afpa.fr" TargetMode="External"/><Relationship Id="rId751" Type="http://schemas.openxmlformats.org/officeDocument/2006/relationships/hyperlink" Target="mailto:MC_Centre_Cherbourg@afpa.fr" TargetMode="External"/><Relationship Id="rId849" Type="http://schemas.openxmlformats.org/officeDocument/2006/relationships/hyperlink" Target="mailto:MC_Centre_Cherbourg@afpa.fr" TargetMode="External"/><Relationship Id="rId183" Type="http://schemas.openxmlformats.org/officeDocument/2006/relationships/hyperlink" Target="https://www.afpa.fr/formation-qualifiante/serveur-en-restaurati-1" TargetMode="External"/><Relationship Id="rId390" Type="http://schemas.openxmlformats.org/officeDocument/2006/relationships/hyperlink" Target="https://www.afpa.fr/formation-en-alternance/technicien-de-maintenance-industrielle-en-alternance" TargetMode="External"/><Relationship Id="rId404" Type="http://schemas.openxmlformats.org/officeDocument/2006/relationships/hyperlink" Target="mailto:MC_Centre_Alencon@afpa.fr" TargetMode="External"/><Relationship Id="rId611" Type="http://schemas.openxmlformats.org/officeDocument/2006/relationships/hyperlink" Target="https://www.afpa.fr/formation-en-alternance/secretaire-comptable-en-alternance" TargetMode="External"/><Relationship Id="rId1034" Type="http://schemas.openxmlformats.org/officeDocument/2006/relationships/hyperlink" Target="mailto:MC_Centre_Caen@afpa.fr" TargetMode="External"/><Relationship Id="rId250" Type="http://schemas.openxmlformats.org/officeDocument/2006/relationships/hyperlink" Target="https://www.afpa.fr/formation-qualifiante/serveur-en-restaurati-1" TargetMode="External"/><Relationship Id="rId488" Type="http://schemas.openxmlformats.org/officeDocument/2006/relationships/hyperlink" Target="mailto:MC_Centre_Cherbourg@afpa.fr" TargetMode="External"/><Relationship Id="rId695" Type="http://schemas.openxmlformats.org/officeDocument/2006/relationships/hyperlink" Target="mailto:MC_Centre_Caen@afpa.fr" TargetMode="External"/><Relationship Id="rId709" Type="http://schemas.openxmlformats.org/officeDocument/2006/relationships/hyperlink" Target="mailto:MC_Centre_Coutances@afpa.fr" TargetMode="External"/><Relationship Id="rId916" Type="http://schemas.openxmlformats.org/officeDocument/2006/relationships/hyperlink" Target="mailto:MC_Centre_Caen@afpa.fr" TargetMode="External"/><Relationship Id="rId1101" Type="http://schemas.openxmlformats.org/officeDocument/2006/relationships/hyperlink" Target="mailto:MC_Centre_Cherbourg@afpa.fr" TargetMode="External"/><Relationship Id="rId45" Type="http://schemas.openxmlformats.org/officeDocument/2006/relationships/hyperlink" Target="https://www.afpa.fr/formation-qualifiante/agent-de-maintenance-des-batiments" TargetMode="External"/><Relationship Id="rId110" Type="http://schemas.openxmlformats.org/officeDocument/2006/relationships/hyperlink" Target="mailto:MC_Centre_Le_havre@afpa.fr" TargetMode="External"/><Relationship Id="rId348" Type="http://schemas.openxmlformats.org/officeDocument/2006/relationships/hyperlink" Target="https://www.afpa.fr/formation-qualifiante/ferronni-1" TargetMode="External"/><Relationship Id="rId555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762" Type="http://schemas.openxmlformats.org/officeDocument/2006/relationships/hyperlink" Target="mailto:MC_Centre_Evreux@afpa.fr" TargetMode="External"/><Relationship Id="rId194" Type="http://schemas.openxmlformats.org/officeDocument/2006/relationships/hyperlink" Target="https://www.afpa.fr/formation-en-alternance/technicien-d-apres-vente-en-electromenager-et-audiovisuel-contrat-en-alternance" TargetMode="External"/><Relationship Id="rId208" Type="http://schemas.openxmlformats.org/officeDocument/2006/relationships/hyperlink" Target="mailto:MC_Centre_Cherbourg@afpa.fr" TargetMode="External"/><Relationship Id="rId415" Type="http://schemas.openxmlformats.org/officeDocument/2006/relationships/hyperlink" Target="https://www.afpa.fr/formation-en-alternance/assistant-commercial-en-alternance" TargetMode="External"/><Relationship Id="rId622" Type="http://schemas.openxmlformats.org/officeDocument/2006/relationships/hyperlink" Target="mailto:MC_Centre_Le_havre@afpa.fr" TargetMode="External"/><Relationship Id="rId1045" Type="http://schemas.openxmlformats.org/officeDocument/2006/relationships/hyperlink" Target="https://www.afpa.fr/formation-en-alternance/technicien-de-maintenance-industrielle-en-alternance" TargetMode="External"/><Relationship Id="rId261" Type="http://schemas.openxmlformats.org/officeDocument/2006/relationships/hyperlink" Target="mailto:MC_Centre_Alencon@afpa.fr" TargetMode="External"/><Relationship Id="rId499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927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1112" Type="http://schemas.openxmlformats.org/officeDocument/2006/relationships/hyperlink" Target="https://www.afpa.fr/formation-certifiante/assurer-les-operations-relatives-au-sejour-des-clients-bloc-de-competences-du-titre-professionnel-receptionniste-en-hotellerie-1" TargetMode="External"/><Relationship Id="rId56" Type="http://schemas.openxmlformats.org/officeDocument/2006/relationships/hyperlink" Target="mailto:MC_Centre_Caen@afpa.fr" TargetMode="External"/><Relationship Id="rId359" Type="http://schemas.openxmlformats.org/officeDocument/2006/relationships/hyperlink" Target="mailto:MC_Centre_Rouen@afpa.fr" TargetMode="External"/><Relationship Id="rId566" Type="http://schemas.openxmlformats.org/officeDocument/2006/relationships/hyperlink" Target="mailto:MC_Centre_Caen@afpa.fr" TargetMode="External"/><Relationship Id="rId773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121" Type="http://schemas.openxmlformats.org/officeDocument/2006/relationships/hyperlink" Target="https://www.afpa.fr/formation-certifiante/regler-un-centre-d-usinage-pour-produire-des-series-stabilisees-de-pieces-bloc-de-competences-du-titre-professionnel-fraiseur-en-realisation-de-pieces-mecaniques" TargetMode="External"/><Relationship Id="rId219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426" Type="http://schemas.openxmlformats.org/officeDocument/2006/relationships/hyperlink" Target="mailto:MC_Centre_Coutances@afpa.fr" TargetMode="External"/><Relationship Id="rId633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980" Type="http://schemas.openxmlformats.org/officeDocument/2006/relationships/hyperlink" Target="mailto:MC_Centre_Rouen@afpa.fr" TargetMode="External"/><Relationship Id="rId1056" Type="http://schemas.openxmlformats.org/officeDocument/2006/relationships/hyperlink" Target="mailto:MC_Centre_Le_havre@afpa.fr" TargetMode="External"/><Relationship Id="rId840" Type="http://schemas.openxmlformats.org/officeDocument/2006/relationships/hyperlink" Target="https://www.afpa.fr/formation-qualifiante/concepteur-developpeur-d-applications" TargetMode="External"/><Relationship Id="rId938" Type="http://schemas.openxmlformats.org/officeDocument/2006/relationships/hyperlink" Target="mailto:MC_Centre_Coutances@afpa.fr" TargetMode="External"/><Relationship Id="rId67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272" Type="http://schemas.openxmlformats.org/officeDocument/2006/relationships/hyperlink" Target="https://www.afpa.fr/formation-qualifiante/operateur-regleur-en-usinage-assiste-par-ordinateur-1" TargetMode="External"/><Relationship Id="rId577" Type="http://schemas.openxmlformats.org/officeDocument/2006/relationships/hyperlink" Target="https://www.afpa.fr/formation-en-alternance/agent-d-entretien-du-batiment-en-alternan-1" TargetMode="External"/><Relationship Id="rId700" Type="http://schemas.openxmlformats.org/officeDocument/2006/relationships/hyperlink" Target="https://www.afpa.fr/formation-qualifiante/assistant-de-vie-aux-familles" TargetMode="External"/><Relationship Id="rId1123" Type="http://schemas.openxmlformats.org/officeDocument/2006/relationships/hyperlink" Target="mailto:MC_Centre_Alencon@afpa.fr" TargetMode="External"/><Relationship Id="rId132" Type="http://schemas.openxmlformats.org/officeDocument/2006/relationships/hyperlink" Target="https://www.afpa.fr/formation-certifiante/realiser-la-gestion-administrative-juridique-et-la-presentation-des-bulletins-de-paie-bloc-de-competences-du-titre-professionnel-gestionnaire-de-paie" TargetMode="External"/><Relationship Id="rId784" Type="http://schemas.openxmlformats.org/officeDocument/2006/relationships/hyperlink" Target="mailto:MC_Centre_Alencon@afpa.fr" TargetMode="External"/><Relationship Id="rId991" Type="http://schemas.openxmlformats.org/officeDocument/2006/relationships/hyperlink" Target="https://www.afpa.fr/formation-en-alternance/employe-commercial-en-magasin-en-alternance-1" TargetMode="External"/><Relationship Id="rId1067" Type="http://schemas.openxmlformats.org/officeDocument/2006/relationships/hyperlink" Target="https://www.afpa.fr/formation-en-alternance/electricien-d-equipement-du-batiment-en-alternance" TargetMode="External"/><Relationship Id="rId437" Type="http://schemas.openxmlformats.org/officeDocument/2006/relationships/hyperlink" Target="https://www.afpa.fr/formation-en-alternance/plombier-chauffagiste-en-alternance" TargetMode="External"/><Relationship Id="rId644" Type="http://schemas.openxmlformats.org/officeDocument/2006/relationships/hyperlink" Target="mailto:MC_Centre_Cherbourg@afpa.fr" TargetMode="External"/><Relationship Id="rId851" Type="http://schemas.openxmlformats.org/officeDocument/2006/relationships/hyperlink" Target="mailto:MC_Centre_Cherbourg@afpa.fr" TargetMode="External"/><Relationship Id="rId283" Type="http://schemas.openxmlformats.org/officeDocument/2006/relationships/hyperlink" Target="https://www.afpa.fr/formation-en-alternance/electricien-d-equipement-du-batiment-en-alternance" TargetMode="External"/><Relationship Id="rId490" Type="http://schemas.openxmlformats.org/officeDocument/2006/relationships/hyperlink" Target="mailto:MC_Centre_Le_havre@afpa.fr" TargetMode="External"/><Relationship Id="rId504" Type="http://schemas.openxmlformats.org/officeDocument/2006/relationships/hyperlink" Target="mailto:MC_Centre_Alencon@afpa.fr" TargetMode="External"/><Relationship Id="rId711" Type="http://schemas.openxmlformats.org/officeDocument/2006/relationships/hyperlink" Target="mailto:MC_Centre_Coutances@afpa.fr" TargetMode="External"/><Relationship Id="rId949" Type="http://schemas.openxmlformats.org/officeDocument/2006/relationships/hyperlink" Target="https://www.afpa.fr/formation-en-alternance/soudeur-assembleur-industriel-en-alternance" TargetMode="External"/><Relationship Id="rId1134" Type="http://schemas.openxmlformats.org/officeDocument/2006/relationships/hyperlink" Target="https://www.afpa.fr/formation-en-alternance/monteur-d%C3%A9panneur-en-climatisation-en-alternance" TargetMode="External"/><Relationship Id="rId78" Type="http://schemas.openxmlformats.org/officeDocument/2006/relationships/hyperlink" Target="mailto:MC_Centre_Rouen@afpa.fr" TargetMode="External"/><Relationship Id="rId143" Type="http://schemas.openxmlformats.org/officeDocument/2006/relationships/hyperlink" Target="mailto:MC_Centre_Evreux@afpa.fr" TargetMode="External"/><Relationship Id="rId350" Type="http://schemas.openxmlformats.org/officeDocument/2006/relationships/hyperlink" Target="https://www.afpa.fr/formation-preparatoire/se-preparer-au-metier-d-ouvrier-ere-du-batiment-et-des-travaux-publics_aocr2022" TargetMode="External"/><Relationship Id="rId588" Type="http://schemas.openxmlformats.org/officeDocument/2006/relationships/hyperlink" Target="mailto:MC_Centre_Rouen@afpa.fr" TargetMode="External"/><Relationship Id="rId795" Type="http://schemas.openxmlformats.org/officeDocument/2006/relationships/hyperlink" Target="https://www.afpa.fr/formation-en-alternance/mecanicien-de-maintenance-automobile-contrat-en-alternance" TargetMode="External"/><Relationship Id="rId809" Type="http://schemas.openxmlformats.org/officeDocument/2006/relationships/hyperlink" Target="https://www.afpa.fr/formation-en-alternance/agent-de-restauration-en-alternance-1" TargetMode="External"/><Relationship Id="rId9" Type="http://schemas.openxmlformats.org/officeDocument/2006/relationships/hyperlink" Target="https://www.afpa.fr/formation-en-alternance/agent-d-entretien-du-batiment-en-alternan-1" TargetMode="External"/><Relationship Id="rId210" Type="http://schemas.openxmlformats.org/officeDocument/2006/relationships/hyperlink" Target="mailto:MC_Centre_Coutances@afpa.fr" TargetMode="External"/><Relationship Id="rId448" Type="http://schemas.openxmlformats.org/officeDocument/2006/relationships/hyperlink" Target="mailto:MC_Centre_Cherbourg@afpa.fr" TargetMode="External"/><Relationship Id="rId655" Type="http://schemas.openxmlformats.org/officeDocument/2006/relationships/hyperlink" Target="https://www.afpa.fr/formation-en-alternance/conseiller-relation-client-a-distance-en-alternance" TargetMode="External"/><Relationship Id="rId862" Type="http://schemas.openxmlformats.org/officeDocument/2006/relationships/hyperlink" Target="https://www.afpa.fr/formation-qualifiante/agent-de-maintenance-des-batiments" TargetMode="External"/><Relationship Id="rId1078" Type="http://schemas.openxmlformats.org/officeDocument/2006/relationships/hyperlink" Target="mailto:MC_Centre_Rouen@afpa.fr" TargetMode="External"/><Relationship Id="rId294" Type="http://schemas.openxmlformats.org/officeDocument/2006/relationships/hyperlink" Target="mailto:MC_Centre_Coutances@afpa.fr" TargetMode="External"/><Relationship Id="rId308" Type="http://schemas.openxmlformats.org/officeDocument/2006/relationships/hyperlink" Target="mailto:MC_Centre_Cherbourg@afpa.fr" TargetMode="External"/><Relationship Id="rId515" Type="http://schemas.openxmlformats.org/officeDocument/2006/relationships/hyperlink" Target="https://www.afpa.fr/formation-en-alternance/soudeur-en-tuyauterie-industrielle-2" TargetMode="External"/><Relationship Id="rId722" Type="http://schemas.openxmlformats.org/officeDocument/2006/relationships/hyperlink" Target="https://www.afpa.fr/formation-en-alternance/electricien-d-equipement-du-batiment-en-alternance" TargetMode="External"/><Relationship Id="rId1145" Type="http://schemas.openxmlformats.org/officeDocument/2006/relationships/hyperlink" Target="mailto:MC_Centre_Alencon@afpa.fr" TargetMode="External"/><Relationship Id="rId89" Type="http://schemas.openxmlformats.org/officeDocument/2006/relationships/hyperlink" Target="https://www.afpa.fr/formation-en-alternance/soudeur-assembleur-industriel-en-alternance" TargetMode="External"/><Relationship Id="rId154" Type="http://schemas.openxmlformats.org/officeDocument/2006/relationships/hyperlink" Target="https://www.afpa.fr/formation-en-alternance/soudeur-en-tuyauterie-industrielle-2" TargetMode="External"/><Relationship Id="rId361" Type="http://schemas.openxmlformats.org/officeDocument/2006/relationships/hyperlink" Target="mailto:MC_Centre_Rouen@afpa.fr" TargetMode="External"/><Relationship Id="rId599" Type="http://schemas.openxmlformats.org/officeDocument/2006/relationships/hyperlink" Target="https://www.afpa.fr/formation-en-alternance/mecanicien-automobile-contrat-en-alternance" TargetMode="External"/><Relationship Id="rId1005" Type="http://schemas.openxmlformats.org/officeDocument/2006/relationships/hyperlink" Target="https://www.afpa.fr/formation-qualifiante/gestionnaire-de-paie" TargetMode="External"/><Relationship Id="rId459" Type="http://schemas.openxmlformats.org/officeDocument/2006/relationships/hyperlink" Target="https://www.afpa.fr/formation-en-alternance/soudeur-assembleur-industriel-en-alternance" TargetMode="External"/><Relationship Id="rId666" Type="http://schemas.openxmlformats.org/officeDocument/2006/relationships/hyperlink" Target="mailto:MC_Centre_Rouen@afpa.fr" TargetMode="External"/><Relationship Id="rId873" Type="http://schemas.openxmlformats.org/officeDocument/2006/relationships/hyperlink" Target="mailto:MC_Centre_Cherbourg@afpa.fr" TargetMode="External"/><Relationship Id="rId1089" Type="http://schemas.openxmlformats.org/officeDocument/2006/relationships/hyperlink" Target="mailto:MC_Centre_Le_havre@afpa.fr" TargetMode="External"/><Relationship Id="rId16" Type="http://schemas.openxmlformats.org/officeDocument/2006/relationships/hyperlink" Target="mailto:MC_Centre_Le_havre@afpa.fr" TargetMode="External"/><Relationship Id="rId221" Type="http://schemas.openxmlformats.org/officeDocument/2006/relationships/hyperlink" Target="https://www.afpa.fr/formation-qualifiante/soudeur-assembleur-industriel" TargetMode="External"/><Relationship Id="rId319" Type="http://schemas.openxmlformats.org/officeDocument/2006/relationships/hyperlink" Target="mailto:MC_Centre_Cherbourg@afpa.fr" TargetMode="External"/><Relationship Id="rId526" Type="http://schemas.openxmlformats.org/officeDocument/2006/relationships/hyperlink" Target="mailto:MC_Centre_Caen@afpa.fr" TargetMode="External"/><Relationship Id="rId1156" Type="http://schemas.openxmlformats.org/officeDocument/2006/relationships/hyperlink" Target="https://www.afpa.fr/formation-en-alternance/agent-d-entretien-du-batiment-en-alternan-1" TargetMode="External"/><Relationship Id="rId733" Type="http://schemas.openxmlformats.org/officeDocument/2006/relationships/hyperlink" Target="mailto:MC_Centre_Cherbourg@afpa.fr" TargetMode="External"/><Relationship Id="rId940" Type="http://schemas.openxmlformats.org/officeDocument/2006/relationships/hyperlink" Target="mailto:MC_Centre_Coutances@afpa.fr" TargetMode="External"/><Relationship Id="rId1016" Type="http://schemas.openxmlformats.org/officeDocument/2006/relationships/hyperlink" Target="mailto:MC_Centre_Le_havre@afpa.fr" TargetMode="External"/><Relationship Id="rId165" Type="http://schemas.openxmlformats.org/officeDocument/2006/relationships/hyperlink" Target="https://www.afpa.fr/formation-en-alternance/assistant-de-vie-aux-familles-en-alternance" TargetMode="External"/><Relationship Id="rId372" Type="http://schemas.openxmlformats.org/officeDocument/2006/relationships/hyperlink" Target="https://www.afpa.fr/formation-en-alternance/electricien-d-equipement-du-batiment-en-alternance" TargetMode="External"/><Relationship Id="rId677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800" Type="http://schemas.openxmlformats.org/officeDocument/2006/relationships/hyperlink" Target="mailto:MC_Centre_Le_havre@afpa.fr" TargetMode="External"/><Relationship Id="rId232" Type="http://schemas.openxmlformats.org/officeDocument/2006/relationships/hyperlink" Target="https://www.afpa.fr/formation-qualifiante/mecanicien-de-maintenance-automobile" TargetMode="External"/><Relationship Id="rId884" Type="http://schemas.openxmlformats.org/officeDocument/2006/relationships/hyperlink" Target="mailto:MC_Centre_Caen@afpa.fr" TargetMode="External"/><Relationship Id="rId27" Type="http://schemas.openxmlformats.org/officeDocument/2006/relationships/hyperlink" Target="https://www.afpa.fr/formation-en-alternance/macon-en-voirie-et-reseaux-divers-en-alternance-1" TargetMode="External"/><Relationship Id="rId537" Type="http://schemas.openxmlformats.org/officeDocument/2006/relationships/hyperlink" Target="https://www.afpa.fr/formation-qualifiante/technicien-de-maintenance-industriel-1" TargetMode="External"/><Relationship Id="rId744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951" Type="http://schemas.openxmlformats.org/officeDocument/2006/relationships/hyperlink" Target="https://www.afpa.fr/formation-en-alternance/soudeur-en-tuyauterie-industrielle-2" TargetMode="External"/><Relationship Id="rId80" Type="http://schemas.openxmlformats.org/officeDocument/2006/relationships/hyperlink" Target="mailto:MC_Centre_Rouen@afpa.fr" TargetMode="External"/><Relationship Id="rId176" Type="http://schemas.openxmlformats.org/officeDocument/2006/relationships/hyperlink" Target="mailto:MC_Centre_Le_havre@afpa.fr" TargetMode="External"/><Relationship Id="rId383" Type="http://schemas.openxmlformats.org/officeDocument/2006/relationships/hyperlink" Target="mailto:MC_Centre_Evreux@afpa.fr" TargetMode="External"/><Relationship Id="rId590" Type="http://schemas.openxmlformats.org/officeDocument/2006/relationships/hyperlink" Target="mailto:MC_Centre_Rouen@afpa.fr" TargetMode="External"/><Relationship Id="rId604" Type="http://schemas.openxmlformats.org/officeDocument/2006/relationships/hyperlink" Target="mailto:MC_Centre_Cherbourg@afpa.fr" TargetMode="External"/><Relationship Id="rId81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1027" Type="http://schemas.openxmlformats.org/officeDocument/2006/relationships/hyperlink" Target="mailto:MC_Centre_Cherbourg@afpa.fr" TargetMode="External"/><Relationship Id="rId243" Type="http://schemas.openxmlformats.org/officeDocument/2006/relationships/hyperlink" Target="https://www.afpa.fr/formation-qualifiante/gestionnaire-de-paie" TargetMode="External"/><Relationship Id="rId450" Type="http://schemas.openxmlformats.org/officeDocument/2006/relationships/hyperlink" Target="mailto:MC_Centre_Coutances@afpa.fr" TargetMode="External"/><Relationship Id="rId688" Type="http://schemas.openxmlformats.org/officeDocument/2006/relationships/hyperlink" Target="https://www.afpa.fr/formation-en-alternance/technicien-d-equipement-et-d-exploitation-en-electricite-contrat-en-alternance" TargetMode="External"/><Relationship Id="rId895" Type="http://schemas.openxmlformats.org/officeDocument/2006/relationships/hyperlink" Target="https://www.afpa.fr/formation-en-alternance/monteur-d%C3%A9panneur-en-climatisation-en-alternance" TargetMode="External"/><Relationship Id="rId909" Type="http://schemas.openxmlformats.org/officeDocument/2006/relationships/hyperlink" Target="https://www.afpa.fr/formation-en-alternance/gestionnaire-de-paie-en-alternance" TargetMode="External"/><Relationship Id="rId1080" Type="http://schemas.openxmlformats.org/officeDocument/2006/relationships/hyperlink" Target="mailto:MC_Centre_Rouen@afpa.fr" TargetMode="External"/><Relationship Id="rId38" Type="http://schemas.openxmlformats.org/officeDocument/2006/relationships/hyperlink" Target="mailto:MC_Centre_Alencon@afpa.fr" TargetMode="External"/><Relationship Id="rId103" Type="http://schemas.openxmlformats.org/officeDocument/2006/relationships/hyperlink" Target="https://www.afpa.fr/formation-en-alternance/conseiller-relation-client-a-distance-en-alternance" TargetMode="External"/><Relationship Id="rId310" Type="http://schemas.openxmlformats.org/officeDocument/2006/relationships/hyperlink" Target="mailto:MC_Centre_Coutances@afpa.fr" TargetMode="External"/><Relationship Id="rId548" Type="http://schemas.openxmlformats.org/officeDocument/2006/relationships/hyperlink" Target="mailto:MC_Centre_Le_havre@afpa.fr" TargetMode="External"/><Relationship Id="rId755" Type="http://schemas.openxmlformats.org/officeDocument/2006/relationships/hyperlink" Target="mailto:MC_Centre_Cherbourg@afpa.fr" TargetMode="External"/><Relationship Id="rId962" Type="http://schemas.openxmlformats.org/officeDocument/2006/relationships/hyperlink" Target="mailto:MC_Centre_Rouen@afpa.fr" TargetMode="External"/><Relationship Id="rId91" Type="http://schemas.openxmlformats.org/officeDocument/2006/relationships/hyperlink" Target="https://www.afpa.fr/formation-en-alternance/technicien-d-intervention-en-froid-commercial-et-climatisation-contrat-en-alternance" TargetMode="External"/><Relationship Id="rId187" Type="http://schemas.openxmlformats.org/officeDocument/2006/relationships/hyperlink" Target="https://www.afpa.fr/formation-en-alternance/agent-de-restauration-en-alternance-1" TargetMode="External"/><Relationship Id="rId394" Type="http://schemas.openxmlformats.org/officeDocument/2006/relationships/hyperlink" Target="https://www.afpa.fr/formation-en-alternance/plombier-chauffagiste-en-alternance" TargetMode="External"/><Relationship Id="rId408" Type="http://schemas.openxmlformats.org/officeDocument/2006/relationships/hyperlink" Target="mailto:MC_Centre_Caen@afpa.fr" TargetMode="External"/><Relationship Id="rId615" Type="http://schemas.openxmlformats.org/officeDocument/2006/relationships/hyperlink" Target="https://www.afpa.fr/formation-en-alternance/plaquiste-platrier-en-alternance" TargetMode="External"/><Relationship Id="rId822" Type="http://schemas.openxmlformats.org/officeDocument/2006/relationships/hyperlink" Target="mailto:MC_Centre_Evreux@afpa.fr" TargetMode="External"/><Relationship Id="rId1038" Type="http://schemas.openxmlformats.org/officeDocument/2006/relationships/hyperlink" Target="mailto:MC_Centre_Caen@afpa.fr" TargetMode="External"/><Relationship Id="rId254" Type="http://schemas.openxmlformats.org/officeDocument/2006/relationships/hyperlink" Target="https://www.afpa.fr/formation-qualifiante/soudeur-assembleur-industriel" TargetMode="External"/><Relationship Id="rId699" Type="http://schemas.openxmlformats.org/officeDocument/2006/relationships/hyperlink" Target="mailto:MC_Centre_Caen@afpa.fr" TargetMode="External"/><Relationship Id="rId1091" Type="http://schemas.openxmlformats.org/officeDocument/2006/relationships/hyperlink" Target="mailto:MC_Centre_Caen@afpa.fr" TargetMode="External"/><Relationship Id="rId1105" Type="http://schemas.openxmlformats.org/officeDocument/2006/relationships/hyperlink" Target="mailto:MC_Centre_Le_havre@afpa.fr" TargetMode="External"/><Relationship Id="rId49" Type="http://schemas.openxmlformats.org/officeDocument/2006/relationships/hyperlink" Target="https://www.afpa.fr/formation-en-alternance/agent-d-entretien-du-batiment-en-alternan-1" TargetMode="External"/><Relationship Id="rId114" Type="http://schemas.openxmlformats.org/officeDocument/2006/relationships/hyperlink" Target="mailto:MC_Centre_Rouen@afpa.fr" TargetMode="External"/><Relationship Id="rId461" Type="http://schemas.openxmlformats.org/officeDocument/2006/relationships/hyperlink" Target="https://www.afpa.fr/formation-en-alternance/soudeur-en-tuyauterie-industrielle-2" TargetMode="External"/><Relationship Id="rId559" Type="http://schemas.openxmlformats.org/officeDocument/2006/relationships/hyperlink" Target="https://www.afpa.fr/formation-en-alternance/soudeur-assembleur-industriel-en-alternance" TargetMode="External"/><Relationship Id="rId766" Type="http://schemas.openxmlformats.org/officeDocument/2006/relationships/hyperlink" Target="mailto:MC_Centre_Alencon@afpa.fr" TargetMode="External"/><Relationship Id="rId198" Type="http://schemas.openxmlformats.org/officeDocument/2006/relationships/hyperlink" Target="mailto:MC_Centre_Cherbourg@afpa.fr" TargetMode="External"/><Relationship Id="rId321" Type="http://schemas.openxmlformats.org/officeDocument/2006/relationships/hyperlink" Target="mailto:MC_Centre_Alencon@afpa.fr" TargetMode="External"/><Relationship Id="rId419" Type="http://schemas.openxmlformats.org/officeDocument/2006/relationships/hyperlink" Target="https://www.afpa.fr/formation-en-alternance/fraiseur-en-realisation-de-pieces-mecaniques-contrat-en-alternance" TargetMode="External"/><Relationship Id="rId626" Type="http://schemas.openxmlformats.org/officeDocument/2006/relationships/hyperlink" Target="mailto:MC_Centre_Le_havre@afpa.fr" TargetMode="External"/><Relationship Id="rId973" Type="http://schemas.openxmlformats.org/officeDocument/2006/relationships/hyperlink" Target="https://www.afpa.fr/formation-en-alternance/soudeur-assembleur-industriel-en-alternance" TargetMode="External"/><Relationship Id="rId1049" Type="http://schemas.openxmlformats.org/officeDocument/2006/relationships/hyperlink" Target="https://www.afpa.fr/formation-en-alternance/menuisier-poseur-installateur-en-alternance-1" TargetMode="External"/><Relationship Id="rId833" Type="http://schemas.openxmlformats.org/officeDocument/2006/relationships/hyperlink" Target="https://www.afpa.fr/formation-qualifiante/serveur-en-restaurati-1" TargetMode="External"/><Relationship Id="rId1116" Type="http://schemas.openxmlformats.org/officeDocument/2006/relationships/hyperlink" Target="https://www.afpa.fr/formation-en-alternance/monteur-d%C3%A9panneur-en-climatisation-en-alternance" TargetMode="External"/><Relationship Id="rId265" Type="http://schemas.openxmlformats.org/officeDocument/2006/relationships/hyperlink" Target="mailto:MC_Centre_Alencon@afpa.fr" TargetMode="External"/><Relationship Id="rId472" Type="http://schemas.openxmlformats.org/officeDocument/2006/relationships/hyperlink" Target="mailto:MC_Centre_Rouen@afpa.fr" TargetMode="External"/><Relationship Id="rId900" Type="http://schemas.openxmlformats.org/officeDocument/2006/relationships/hyperlink" Target="mailto:MC_Centre_Alencon@afpa.fr" TargetMode="External"/><Relationship Id="rId125" Type="http://schemas.openxmlformats.org/officeDocument/2006/relationships/hyperlink" Target="https://www.afpa.fr/formation-certifiante/etablir-et-presenter-les-arretes-comptables-periodiques-et-annuels-bloc-de-competences-du-titre-professionnel-gestionnaire-comptable-et-fiscal" TargetMode="External"/><Relationship Id="rId332" Type="http://schemas.openxmlformats.org/officeDocument/2006/relationships/hyperlink" Target="https://www.afpa.fr/formation-en-alternance/carreleur-chapiste-en-alternance" TargetMode="External"/><Relationship Id="rId777" Type="http://schemas.openxmlformats.org/officeDocument/2006/relationships/hyperlink" Target="https://www.afpa.fr/formation-en-alternance/electricien-d-equipement-du-batiment-en-alternance" TargetMode="External"/><Relationship Id="rId984" Type="http://schemas.openxmlformats.org/officeDocument/2006/relationships/hyperlink" Target="mailto:MC_Centre_Rouen@afpa.fr" TargetMode="External"/><Relationship Id="rId637" Type="http://schemas.openxmlformats.org/officeDocument/2006/relationships/hyperlink" Target="https://www.afpa.fr/formation-en-alternance/soudeur-assembleur-industriel-en-alternance" TargetMode="External"/><Relationship Id="rId844" Type="http://schemas.openxmlformats.org/officeDocument/2006/relationships/hyperlink" Target="https://www.afpa.fr/formation-en-alternance/gestionnaire-comptable-et-fiscal-en-alternance" TargetMode="External"/><Relationship Id="rId276" Type="http://schemas.openxmlformats.org/officeDocument/2006/relationships/hyperlink" Target="mailto:MC_Centre_Caen@afpa.fr" TargetMode="External"/><Relationship Id="rId483" Type="http://schemas.openxmlformats.org/officeDocument/2006/relationships/hyperlink" Target="https://www.afpa.fr/formation-certifiante/contribuer-au-deploiement-de-la-strategie-commerciale-de-l-entreprise-bloc-de-competences-du-titre-professionnel-assistant-commercial" TargetMode="External"/><Relationship Id="rId690" Type="http://schemas.openxmlformats.org/officeDocument/2006/relationships/hyperlink" Target="https://www.afpa.fr/formation-en-alternance/carreleur-chapiste-en-alternance" TargetMode="External"/><Relationship Id="rId704" Type="http://schemas.openxmlformats.org/officeDocument/2006/relationships/hyperlink" Target="https://www.afpa.fr/formation-en-alternance/carreleur-chapiste-en-alternance" TargetMode="External"/><Relationship Id="rId911" Type="http://schemas.openxmlformats.org/officeDocument/2006/relationships/hyperlink" Target="https://www.afpa.fr/formation-en-alternance/conseiller-en-insertion-professionnelle-en-alternance" TargetMode="External"/><Relationship Id="rId1127" Type="http://schemas.openxmlformats.org/officeDocument/2006/relationships/hyperlink" Target="mailto:MC_Centre_Alencon@afpa.fr" TargetMode="External"/><Relationship Id="rId40" Type="http://schemas.openxmlformats.org/officeDocument/2006/relationships/hyperlink" Target="mailto:MC_Centre_Cherbourg@afpa.fr" TargetMode="External"/><Relationship Id="rId136" Type="http://schemas.openxmlformats.org/officeDocument/2006/relationships/hyperlink" Target="https://www.afpa.fr/formation-en-alternance/plaquiste-platrier-en-alternance" TargetMode="External"/><Relationship Id="rId343" Type="http://schemas.openxmlformats.org/officeDocument/2006/relationships/hyperlink" Target="mailto:MC_Centre_Evreux@afpa.fr" TargetMode="External"/><Relationship Id="rId550" Type="http://schemas.openxmlformats.org/officeDocument/2006/relationships/hyperlink" Target="mailto:MC_Centre_Rouen@afpa.fr" TargetMode="External"/><Relationship Id="rId788" Type="http://schemas.openxmlformats.org/officeDocument/2006/relationships/hyperlink" Target="mailto:MC_Centre_Cherbourg@afpa.fr" TargetMode="External"/><Relationship Id="rId995" Type="http://schemas.openxmlformats.org/officeDocument/2006/relationships/hyperlink" Target="https://www.afpa.fr/formation-en-alternance/conseiller-en-insertion-professionnelle-en-alternance" TargetMode="External"/><Relationship Id="rId203" Type="http://schemas.openxmlformats.org/officeDocument/2006/relationships/hyperlink" Target="https://www.afpa.fr/formation-en-alternance/agent-de-restauration-en-alternance-1" TargetMode="External"/><Relationship Id="rId648" Type="http://schemas.openxmlformats.org/officeDocument/2006/relationships/hyperlink" Target="mailto:MC_Centre_Coutances@afpa.fr" TargetMode="External"/><Relationship Id="rId855" Type="http://schemas.openxmlformats.org/officeDocument/2006/relationships/hyperlink" Target="mailto:MC_Centre_Coutances@afpa.fr" TargetMode="External"/><Relationship Id="rId1040" Type="http://schemas.openxmlformats.org/officeDocument/2006/relationships/hyperlink" Target="mailto:MC_Centre_Cherbourg@afpa.fr" TargetMode="External"/><Relationship Id="rId287" Type="http://schemas.openxmlformats.org/officeDocument/2006/relationships/hyperlink" Target="https://www.afpa.fr/formation-en-alternance/technicien-en-chaudronnerie-contrat-en-alternance" TargetMode="External"/><Relationship Id="rId410" Type="http://schemas.openxmlformats.org/officeDocument/2006/relationships/hyperlink" Target="mailto:MC_Centre_Caen@afpa.fr" TargetMode="External"/><Relationship Id="rId494" Type="http://schemas.openxmlformats.org/officeDocument/2006/relationships/hyperlink" Target="mailto:MC_Centre_Evreux@afpa.fr" TargetMode="External"/><Relationship Id="rId508" Type="http://schemas.openxmlformats.org/officeDocument/2006/relationships/hyperlink" Target="mailto:MC_Centre_Caen@afpa.fr" TargetMode="External"/><Relationship Id="rId715" Type="http://schemas.openxmlformats.org/officeDocument/2006/relationships/hyperlink" Target="mailto:MC_Centre_Le_havre@afpa.fr" TargetMode="External"/><Relationship Id="rId922" Type="http://schemas.openxmlformats.org/officeDocument/2006/relationships/hyperlink" Target="mailto:MC_Centre_Caen@afpa.fr" TargetMode="External"/><Relationship Id="rId1138" Type="http://schemas.openxmlformats.org/officeDocument/2006/relationships/hyperlink" Target="https://www.afpa.fr/formation-en-alternance/technicien-d-intervention-en-froid-commercial-et-climatisation-contrat-en-alternance" TargetMode="External"/><Relationship Id="rId147" Type="http://schemas.openxmlformats.org/officeDocument/2006/relationships/hyperlink" Target="mailto:MC_Centre_Le_havre@afpa.fr" TargetMode="External"/><Relationship Id="rId354" Type="http://schemas.openxmlformats.org/officeDocument/2006/relationships/hyperlink" Target="https://www.afpa.fr/formation-en-alternance/coffreur-bancheur-en-alternance-1" TargetMode="External"/><Relationship Id="rId799" Type="http://schemas.openxmlformats.org/officeDocument/2006/relationships/hyperlink" Target="https://www.afpa.fr/formation-en-alternance/menuisier-poseur-installateur-en-alternance-1" TargetMode="External"/><Relationship Id="rId51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61" Type="http://schemas.openxmlformats.org/officeDocument/2006/relationships/hyperlink" Target="https://www.afpa.fr/formation-en-alternance/vendeur-conseil-en-magasin-en-alternance-1" TargetMode="External"/><Relationship Id="rId659" Type="http://schemas.openxmlformats.org/officeDocument/2006/relationships/hyperlink" Target="https://www.afpa.fr/formation-en-alternance/menuisier-poseur-installateur-en-alternance-1" TargetMode="External"/><Relationship Id="rId866" Type="http://schemas.openxmlformats.org/officeDocument/2006/relationships/hyperlink" Target="https://www.afpa.fr/formation-qualifiante/agent-de-surete-et-de-securite-privee" TargetMode="External"/><Relationship Id="rId214" Type="http://schemas.openxmlformats.org/officeDocument/2006/relationships/hyperlink" Target="mailto:MC_Centre_Le_havre@afpa.fr" TargetMode="External"/><Relationship Id="rId298" Type="http://schemas.openxmlformats.org/officeDocument/2006/relationships/hyperlink" Target="mailto:MC_Centre_Le_havre@afpa.fr" TargetMode="External"/><Relationship Id="rId421" Type="http://schemas.openxmlformats.org/officeDocument/2006/relationships/hyperlink" Target="https://www.afpa.fr/formation-en-alternance/tourneur-en-realisation-de-pieces-mecaniques-6" TargetMode="External"/><Relationship Id="rId519" Type="http://schemas.openxmlformats.org/officeDocument/2006/relationships/hyperlink" Target="https://www.afpa.fr/formation-en-alternance/macon-en-alternance" TargetMode="External"/><Relationship Id="rId1051" Type="http://schemas.openxmlformats.org/officeDocument/2006/relationships/hyperlink" Target="https://www.afpa.fr/formation-qualifiante/ferronni-1" TargetMode="External"/><Relationship Id="rId1149" Type="http://schemas.openxmlformats.org/officeDocument/2006/relationships/hyperlink" Target="mailto:MC_Centre_Alencon@afpa.fr" TargetMode="External"/><Relationship Id="rId158" Type="http://schemas.openxmlformats.org/officeDocument/2006/relationships/hyperlink" Target="https://www.afpa.fr/formation-en-alternance/menuisier-poseur-installateur-en-alternance-1" TargetMode="External"/><Relationship Id="rId726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933" Type="http://schemas.openxmlformats.org/officeDocument/2006/relationships/hyperlink" Target="https://www.afpa.fr/formation-en-alternance/carreleur-chapiste-en-alternance" TargetMode="External"/><Relationship Id="rId1009" Type="http://schemas.openxmlformats.org/officeDocument/2006/relationships/hyperlink" Target="https://www.afpa.fr/formation-qualifiante/plombier-chauffagis-1" TargetMode="External"/><Relationship Id="rId62" Type="http://schemas.openxmlformats.org/officeDocument/2006/relationships/hyperlink" Target="mailto:MC_Centre_Coutances@afpa.fr" TargetMode="External"/><Relationship Id="rId365" Type="http://schemas.openxmlformats.org/officeDocument/2006/relationships/hyperlink" Target="mailto:MC_Centre_Caen@afpa.fr" TargetMode="External"/><Relationship Id="rId572" Type="http://schemas.openxmlformats.org/officeDocument/2006/relationships/hyperlink" Target="mailto:MC_Centre_Cherbourg@afpa.fr" TargetMode="External"/><Relationship Id="rId225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432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877" Type="http://schemas.openxmlformats.org/officeDocument/2006/relationships/hyperlink" Target="mailto:MC_Centre_Evreux@afpa.fr" TargetMode="External"/><Relationship Id="rId1062" Type="http://schemas.openxmlformats.org/officeDocument/2006/relationships/hyperlink" Target="mailto:MC_Centre_Le_havre@afpa.fr" TargetMode="External"/><Relationship Id="rId737" Type="http://schemas.openxmlformats.org/officeDocument/2006/relationships/hyperlink" Target="mailto:MC_Centre_Le_havre@afpa.fr" TargetMode="External"/><Relationship Id="rId944" Type="http://schemas.openxmlformats.org/officeDocument/2006/relationships/hyperlink" Target="mailto:MC_Centre_Evreux@afpa.fr" TargetMode="External"/><Relationship Id="rId73" Type="http://schemas.openxmlformats.org/officeDocument/2006/relationships/hyperlink" Target="https://www.afpa.fr/formation-en-alternance/employe-commercial-en-magasin-en-alternance-1" TargetMode="External"/><Relationship Id="rId169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376" Type="http://schemas.openxmlformats.org/officeDocument/2006/relationships/hyperlink" Target="mailto:MC_Centre_Caen@afpa.fr" TargetMode="External"/><Relationship Id="rId583" Type="http://schemas.openxmlformats.org/officeDocument/2006/relationships/hyperlink" Target="https://www.afpa.fr/formation-qualifiante/automaticien-1" TargetMode="External"/><Relationship Id="rId790" Type="http://schemas.openxmlformats.org/officeDocument/2006/relationships/hyperlink" Target="mailto:MC_Centre_Cherbourg@afpa.fr" TargetMode="External"/><Relationship Id="rId804" Type="http://schemas.openxmlformats.org/officeDocument/2006/relationships/hyperlink" Target="mailto:MC_Centre_Le_havre@afpa.fr" TargetMode="External"/><Relationship Id="rId4" Type="http://schemas.openxmlformats.org/officeDocument/2006/relationships/hyperlink" Target="mailto:MC_Centre_Alencon@afpa.fr" TargetMode="External"/><Relationship Id="rId236" Type="http://schemas.openxmlformats.org/officeDocument/2006/relationships/hyperlink" Target="mailto:MC_Centre_Le_havre@afpa.fr" TargetMode="External"/><Relationship Id="rId443" Type="http://schemas.openxmlformats.org/officeDocument/2006/relationships/hyperlink" Target="https://www.afpa.fr/formation-qualifiante/mac-1" TargetMode="External"/><Relationship Id="rId650" Type="http://schemas.openxmlformats.org/officeDocument/2006/relationships/hyperlink" Target="mailto:MC_Centre_Coutances@afpa.fr" TargetMode="External"/><Relationship Id="rId888" Type="http://schemas.openxmlformats.org/officeDocument/2006/relationships/hyperlink" Target="https://www.afpa.fr/formation-qualifiante/agent-de-surete-et-de-securite-privee" TargetMode="External"/><Relationship Id="rId1073" Type="http://schemas.openxmlformats.org/officeDocument/2006/relationships/hyperlink" Target="https://www.afpa.fr/formation-en-alternance/macon-en-voirie-et-reseaux-divers-en-alternance-1" TargetMode="External"/><Relationship Id="rId303" Type="http://schemas.openxmlformats.org/officeDocument/2006/relationships/hyperlink" Target="https://www.afpa.fr/formation-qualifiante/conducteur-d-installations-et-de-machines-automatise-1" TargetMode="External"/><Relationship Id="rId748" Type="http://schemas.openxmlformats.org/officeDocument/2006/relationships/hyperlink" Target="https://www.afpa.fr/formation-en-alternance/macon-du-bati-ancien-en-alternance" TargetMode="External"/><Relationship Id="rId955" Type="http://schemas.openxmlformats.org/officeDocument/2006/relationships/hyperlink" Target="https://www.afpa.fr/formation-qualifiante/vendeur-conseil-en-magas-1" TargetMode="External"/><Relationship Id="rId1140" Type="http://schemas.openxmlformats.org/officeDocument/2006/relationships/hyperlink" Target="https://www.afpa.fr/formation-en-alternance/electricien-d-equipement-du-batiment-en-alternance" TargetMode="External"/><Relationship Id="rId84" Type="http://schemas.openxmlformats.org/officeDocument/2006/relationships/hyperlink" Target="mailto:MC_Centre_Rouen@afpa.fr" TargetMode="External"/><Relationship Id="rId387" Type="http://schemas.openxmlformats.org/officeDocument/2006/relationships/hyperlink" Target="mailto:MC_Centre_Le_havre@afpa.fr" TargetMode="External"/><Relationship Id="rId510" Type="http://schemas.openxmlformats.org/officeDocument/2006/relationships/hyperlink" Target="mailto:MC_Centre_Caen@afpa.fr" TargetMode="External"/><Relationship Id="rId594" Type="http://schemas.openxmlformats.org/officeDocument/2006/relationships/hyperlink" Target="mailto:MC_Centre_Rouen@afpa.fr" TargetMode="External"/><Relationship Id="rId608" Type="http://schemas.openxmlformats.org/officeDocument/2006/relationships/hyperlink" Target="mailto:MC_Centre_Coutances@afpa.fr" TargetMode="External"/><Relationship Id="rId815" Type="http://schemas.openxmlformats.org/officeDocument/2006/relationships/hyperlink" Target="https://www.afpa.fr/formation-en-alternance/soudeur-assembleur-industriel-en-alternance" TargetMode="External"/><Relationship Id="rId247" Type="http://schemas.openxmlformats.org/officeDocument/2006/relationships/hyperlink" Target="mailto:MC_Centre_Alencon@afpa.fr" TargetMode="External"/><Relationship Id="rId899" Type="http://schemas.openxmlformats.org/officeDocument/2006/relationships/hyperlink" Target="https://www.afpa.fr/formation-en-alternance/soudeur-assembleur-industriel-en-alternance" TargetMode="External"/><Relationship Id="rId1000" Type="http://schemas.openxmlformats.org/officeDocument/2006/relationships/hyperlink" Target="mailto:MC_Centre_Rouen@afpa.fr" TargetMode="External"/><Relationship Id="rId1084" Type="http://schemas.openxmlformats.org/officeDocument/2006/relationships/hyperlink" Target="mailto:MC_Centre_Rouen@afpa.fr" TargetMode="External"/><Relationship Id="rId107" Type="http://schemas.openxmlformats.org/officeDocument/2006/relationships/hyperlink" Target="https://www.afpa.fr/formation-en-alternance/technicien-superieur-systemes-et-reseaux-contrat-en-alternance" TargetMode="External"/><Relationship Id="rId454" Type="http://schemas.openxmlformats.org/officeDocument/2006/relationships/hyperlink" Target="mailto:MC_Centre_Coutances@afpa.fr" TargetMode="External"/><Relationship Id="rId661" Type="http://schemas.openxmlformats.org/officeDocument/2006/relationships/hyperlink" Target="https://www.afpa.fr/formation-en-alternance/plombier-chauffagiste-en-alternance" TargetMode="External"/><Relationship Id="rId759" Type="http://schemas.openxmlformats.org/officeDocument/2006/relationships/hyperlink" Target="mailto:MC_Centre_Cherbourg@afpa.fr" TargetMode="External"/><Relationship Id="rId966" Type="http://schemas.openxmlformats.org/officeDocument/2006/relationships/hyperlink" Target="mailto:MC_Centre_Rouen@afpa.fr" TargetMode="External"/><Relationship Id="rId11" Type="http://schemas.openxmlformats.org/officeDocument/2006/relationships/hyperlink" Target="https://www.afpa.fr/formation-en-alternance/plombier-chauffagiste-en-alternance" TargetMode="External"/><Relationship Id="rId314" Type="http://schemas.openxmlformats.org/officeDocument/2006/relationships/hyperlink" Target="mailto:MC_Centre_Evreux@afpa.fr" TargetMode="External"/><Relationship Id="rId398" Type="http://schemas.openxmlformats.org/officeDocument/2006/relationships/hyperlink" Target="https://www.afpa.fr/formation-en-alternance/conducteur-livreur-sur-vehicule-utilitaire-leger-en-alternance-1" TargetMode="External"/><Relationship Id="rId521" Type="http://schemas.openxmlformats.org/officeDocument/2006/relationships/hyperlink" Target="https://www.afpa.fr/formation-en-alternance/technicien-superieur-systemes-et-reseaux-contrat-en-alternance" TargetMode="External"/><Relationship Id="rId619" Type="http://schemas.openxmlformats.org/officeDocument/2006/relationships/hyperlink" Target="https://www.afpa.fr/formation-en-alternance/conseiller-en-insertion-professionnelle-en-alternance" TargetMode="External"/><Relationship Id="rId1151" Type="http://schemas.openxmlformats.org/officeDocument/2006/relationships/hyperlink" Target="mailto:MC_Centre_Alencon@afpa.fr" TargetMode="External"/><Relationship Id="rId95" Type="http://schemas.openxmlformats.org/officeDocument/2006/relationships/hyperlink" Target="https://www.afpa.fr/formation-en-alternance/mecanicien-automobile-contrat-en-alternance" TargetMode="External"/><Relationship Id="rId160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826" Type="http://schemas.openxmlformats.org/officeDocument/2006/relationships/hyperlink" Target="mailto:MC_Centre_Le_havre@afpa.fr" TargetMode="External"/><Relationship Id="rId1011" Type="http://schemas.openxmlformats.org/officeDocument/2006/relationships/hyperlink" Target="https://www.afpa.fr/formation-qualifiante/charge-d-affaires-en-renovation-energetique-du-batiment" TargetMode="External"/><Relationship Id="rId1109" Type="http://schemas.openxmlformats.org/officeDocument/2006/relationships/hyperlink" Target="mailto:MC_Centre_Caen@afpa.fr" TargetMode="External"/><Relationship Id="rId258" Type="http://schemas.openxmlformats.org/officeDocument/2006/relationships/hyperlink" Target="mailto:MC_Centre_Le_havre@afpa.fr" TargetMode="External"/><Relationship Id="rId465" Type="http://schemas.openxmlformats.org/officeDocument/2006/relationships/hyperlink" Target="https://www.afpa.fr/formation-qualifiante/operateur-regleur-en-usinage-assiste-par-ordinateur-1" TargetMode="External"/><Relationship Id="rId672" Type="http://schemas.openxmlformats.org/officeDocument/2006/relationships/hyperlink" Target="mailto:MC_Centre_Caen@afpa.fr" TargetMode="External"/><Relationship Id="rId1095" Type="http://schemas.openxmlformats.org/officeDocument/2006/relationships/hyperlink" Target="mailto:MC_Centre_Caen@afpa.fr" TargetMode="External"/><Relationship Id="rId22" Type="http://schemas.openxmlformats.org/officeDocument/2006/relationships/hyperlink" Target="mailto:MC_Centre_Le_havre@afpa.fr" TargetMode="External"/><Relationship Id="rId118" Type="http://schemas.openxmlformats.org/officeDocument/2006/relationships/hyperlink" Target="mailto:MC_Centre_Caen@afpa.fr" TargetMode="External"/><Relationship Id="rId325" Type="http://schemas.openxmlformats.org/officeDocument/2006/relationships/hyperlink" Target="mailto:MC_Centre_Alencon@afpa.fr" TargetMode="External"/><Relationship Id="rId532" Type="http://schemas.openxmlformats.org/officeDocument/2006/relationships/hyperlink" Target="mailto:MC_Centre_Coutances@afpa.fr" TargetMode="External"/><Relationship Id="rId977" Type="http://schemas.openxmlformats.org/officeDocument/2006/relationships/hyperlink" Target="https://www.afpa.fr/formation-en-alternance/secretaire-assistant-en-alternance" TargetMode="External"/><Relationship Id="rId171" Type="http://schemas.openxmlformats.org/officeDocument/2006/relationships/hyperlink" Target="https://www.afpa.fr/formation-en-alternance/conducteur-d-installation-et-de-machines-automatisees-en-alternance-1" TargetMode="External"/><Relationship Id="rId837" Type="http://schemas.openxmlformats.org/officeDocument/2006/relationships/hyperlink" Target="https://www.afpa.fr/formation-en-alternance/agent-de-restauration-en-alternance-1" TargetMode="External"/><Relationship Id="rId1022" Type="http://schemas.openxmlformats.org/officeDocument/2006/relationships/hyperlink" Target="https://www.afpa.fr/formation-qualifiante/agent-de-restauration" TargetMode="External"/><Relationship Id="rId269" Type="http://schemas.openxmlformats.org/officeDocument/2006/relationships/hyperlink" Target="https://www.afpa.fr/formation-en-alternance/secretaire-assistant-en-alternance" TargetMode="External"/><Relationship Id="rId476" Type="http://schemas.openxmlformats.org/officeDocument/2006/relationships/hyperlink" Target="mailto:MC_Centre_Rouen@afpa.fr" TargetMode="External"/><Relationship Id="rId683" Type="http://schemas.openxmlformats.org/officeDocument/2006/relationships/hyperlink" Target="mailto:MC_Centre_Alencon@afpa.fr" TargetMode="External"/><Relationship Id="rId890" Type="http://schemas.openxmlformats.org/officeDocument/2006/relationships/hyperlink" Target="https://www.afpa.fr/formation-qualifiante/mac-1" TargetMode="External"/><Relationship Id="rId904" Type="http://schemas.openxmlformats.org/officeDocument/2006/relationships/hyperlink" Target="mailto:MC_Centre_Alencon@afpa.fr" TargetMode="External"/><Relationship Id="rId33" Type="http://schemas.openxmlformats.org/officeDocument/2006/relationships/hyperlink" Target="https://www.afpa.fr/formation-en-alternance/technicien-superieur-systemes-et-reseaux-contrat-en-alternance" TargetMode="External"/><Relationship Id="rId129" Type="http://schemas.openxmlformats.org/officeDocument/2006/relationships/hyperlink" Target="https://www.afpa.fr/formation-en-alternance/electricien-d-equipement-du-batiment-en-alternance" TargetMode="External"/><Relationship Id="rId336" Type="http://schemas.openxmlformats.org/officeDocument/2006/relationships/hyperlink" Target="https://www.afpa.fr/formation-en-alternance/macon-en-alternance" TargetMode="External"/><Relationship Id="rId543" Type="http://schemas.openxmlformats.org/officeDocument/2006/relationships/hyperlink" Target="https://www.afpa.fr/formation-en-alternance/technicien-de-maintenance-industrielle-en-alternance" TargetMode="External"/><Relationship Id="rId988" Type="http://schemas.openxmlformats.org/officeDocument/2006/relationships/hyperlink" Target="mailto:MC_Centre_Rouen@afpa.fr" TargetMode="External"/><Relationship Id="rId182" Type="http://schemas.openxmlformats.org/officeDocument/2006/relationships/hyperlink" Target="mailto:MC_Centre_Le_havre@afpa.fr" TargetMode="External"/><Relationship Id="rId403" Type="http://schemas.openxmlformats.org/officeDocument/2006/relationships/hyperlink" Target="https://www.afpa.fr/formation-en-alternance/technicien-d-intervention-en-froid-industriel-contrat-en-alternance" TargetMode="External"/><Relationship Id="rId750" Type="http://schemas.openxmlformats.org/officeDocument/2006/relationships/hyperlink" Target="https://www.afpa.fr/formation-en-alternance/electricien-d-equipement-du-batiment-en-alternance" TargetMode="External"/><Relationship Id="rId848" Type="http://schemas.openxmlformats.org/officeDocument/2006/relationships/hyperlink" Target="https://www.afpa.fr/formation-en-alternance/agent-d-entretien-du-batiment-en-alternan-1" TargetMode="External"/><Relationship Id="rId1033" Type="http://schemas.openxmlformats.org/officeDocument/2006/relationships/hyperlink" Target="https://www.afpa.fr/formation-en-alternance/technicien-d-apres-vente-en-electromenager-et-audiovisuel-contrat-en-alternance" TargetMode="External"/><Relationship Id="rId487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610" Type="http://schemas.openxmlformats.org/officeDocument/2006/relationships/hyperlink" Target="mailto:MC_Centre_Coutances@afpa.fr" TargetMode="External"/><Relationship Id="rId694" Type="http://schemas.openxmlformats.org/officeDocument/2006/relationships/hyperlink" Target="https://www.afpa.fr/formation-en-alternance/technicien-de-maintenance-industrielle-en-alternance" TargetMode="External"/><Relationship Id="rId708" Type="http://schemas.openxmlformats.org/officeDocument/2006/relationships/hyperlink" Target="https://www.afpa.fr/formation-en-alternance/macon-en-alternance" TargetMode="External"/><Relationship Id="rId915" Type="http://schemas.openxmlformats.org/officeDocument/2006/relationships/hyperlink" Target="https://www.afpa.fr/formation-certifiante/developper-la-dynamique-commerciale-de-l-unite-marchande-dans-un-environnement-omnicanal-bloc-de-competences-du-titre-professionnel-manager-d-unite-marchande" TargetMode="External"/><Relationship Id="rId347" Type="http://schemas.openxmlformats.org/officeDocument/2006/relationships/hyperlink" Target="mailto:MC_Centre_Le_havre@afpa.fr" TargetMode="External"/><Relationship Id="rId999" Type="http://schemas.openxmlformats.org/officeDocument/2006/relationships/hyperlink" Target="https://www.afpa.fr/formation-en-alternance/comptable-assistant-en-alternance-1" TargetMode="External"/><Relationship Id="rId1100" Type="http://schemas.openxmlformats.org/officeDocument/2006/relationships/hyperlink" Target="https://www.afpa.fr/formation-en-alternance/macon-du-bati-ancien-en-alternance" TargetMode="External"/><Relationship Id="rId44" Type="http://schemas.openxmlformats.org/officeDocument/2006/relationships/hyperlink" Target="mailto:MC_Centre_Alencon@afpa.fr" TargetMode="External"/><Relationship Id="rId554" Type="http://schemas.openxmlformats.org/officeDocument/2006/relationships/hyperlink" Target="mailto:MC_Centre_Le_havre@afpa.fr" TargetMode="External"/><Relationship Id="rId761" Type="http://schemas.openxmlformats.org/officeDocument/2006/relationships/hyperlink" Target="https://www.afpa.fr/formation-certifiante/realiser-des-travaux-de-peinture-a-l-interieur-de-batiments-en-qualite-de-finition-b-bloc-de-competences-du-titre-professionnel-peintre-en-batiment" TargetMode="External"/><Relationship Id="rId859" Type="http://schemas.openxmlformats.org/officeDocument/2006/relationships/hyperlink" Target="mailto:MC_Centre_Coutances@afpa.fr" TargetMode="External"/><Relationship Id="rId193" Type="http://schemas.openxmlformats.org/officeDocument/2006/relationships/hyperlink" Target="mailto:MC_Centre_Le_havre@afpa.fr" TargetMode="External"/><Relationship Id="rId207" Type="http://schemas.openxmlformats.org/officeDocument/2006/relationships/hyperlink" Target="https://www.afpa.fr/formation-en-alternance/macon-en-alternance" TargetMode="External"/><Relationship Id="rId414" Type="http://schemas.openxmlformats.org/officeDocument/2006/relationships/hyperlink" Target="mailto:MC_Centre_Caen@afpa.fr" TargetMode="External"/><Relationship Id="rId498" Type="http://schemas.openxmlformats.org/officeDocument/2006/relationships/hyperlink" Target="mailto:MC_Centre_Rouen@afpa.fr" TargetMode="External"/><Relationship Id="rId621" Type="http://schemas.openxmlformats.org/officeDocument/2006/relationships/hyperlink" Target="https://www.afpa.fr/formation-en-alternance/vendeur-conseil-en-magasin-en-alternance-1" TargetMode="External"/><Relationship Id="rId1044" Type="http://schemas.openxmlformats.org/officeDocument/2006/relationships/hyperlink" Target="mailto:MC_Centre_Le_havre@afpa.fr" TargetMode="External"/><Relationship Id="rId260" Type="http://schemas.openxmlformats.org/officeDocument/2006/relationships/hyperlink" Target="mailto:MC_Centre_Le_havre@afpa.fr" TargetMode="External"/><Relationship Id="rId719" Type="http://schemas.openxmlformats.org/officeDocument/2006/relationships/hyperlink" Target="mailto:MC_Centre_Le_havre@afpa.fr" TargetMode="External"/><Relationship Id="rId926" Type="http://schemas.openxmlformats.org/officeDocument/2006/relationships/hyperlink" Target="mailto:MC_Centre_Caen@afpa.fr" TargetMode="External"/><Relationship Id="rId1111" Type="http://schemas.openxmlformats.org/officeDocument/2006/relationships/hyperlink" Target="mailto:MC_Centre_Caen@afpa.fr" TargetMode="External"/><Relationship Id="rId55" Type="http://schemas.openxmlformats.org/officeDocument/2006/relationships/hyperlink" Target="https://www.afpa.fr/formation-en-alternance/agent-de-proprete-et-d-hygiene-contrat-en-alternance" TargetMode="External"/><Relationship Id="rId120" Type="http://schemas.openxmlformats.org/officeDocument/2006/relationships/hyperlink" Target="mailto:MC_Centre_Caen@afpa.fr" TargetMode="External"/><Relationship Id="rId358" Type="http://schemas.openxmlformats.org/officeDocument/2006/relationships/hyperlink" Target="https://www.afpa.fr/formation-en-alternance/macon-en-alternance" TargetMode="External"/><Relationship Id="rId565" Type="http://schemas.openxmlformats.org/officeDocument/2006/relationships/hyperlink" Target="https://www.afpa.fr/formation-en-alternance/agent-de-proprete-et-d-hygiene-contrat-en-alternance" TargetMode="External"/><Relationship Id="rId772" Type="http://schemas.openxmlformats.org/officeDocument/2006/relationships/hyperlink" Target="mailto:MC_Centre_Evreux@afpa.fr" TargetMode="External"/><Relationship Id="rId218" Type="http://schemas.openxmlformats.org/officeDocument/2006/relationships/hyperlink" Target="mailto:MC_Centre_Alencon@afpa.fr" TargetMode="External"/><Relationship Id="rId425" Type="http://schemas.openxmlformats.org/officeDocument/2006/relationships/hyperlink" Target="https://www.afpa.fr/formation-qualifiante/plombier-chauffagis-1" TargetMode="External"/><Relationship Id="rId632" Type="http://schemas.openxmlformats.org/officeDocument/2006/relationships/hyperlink" Target="mailto:MC_Centre_Rouen@afpa.fr" TargetMode="External"/><Relationship Id="rId1055" Type="http://schemas.openxmlformats.org/officeDocument/2006/relationships/hyperlink" Target="https://www.afpa.fr/formation-en-alternance/macon-en-alternance" TargetMode="External"/><Relationship Id="rId271" Type="http://schemas.openxmlformats.org/officeDocument/2006/relationships/hyperlink" Target="mailto:MC_Centre_Caen@afpa.fr" TargetMode="External"/><Relationship Id="rId937" Type="http://schemas.openxmlformats.org/officeDocument/2006/relationships/hyperlink" Target="https://www.afpa.fr/formation-en-alternance/macon-en-alternance" TargetMode="External"/><Relationship Id="rId1122" Type="http://schemas.openxmlformats.org/officeDocument/2006/relationships/hyperlink" Target="https://www.afpa.fr/formation-en-alternance/electricien-d-equipement-du-batiment-en-alternance" TargetMode="External"/><Relationship Id="rId66" Type="http://schemas.openxmlformats.org/officeDocument/2006/relationships/hyperlink" Target="mailto:MC_Centre_Rouen@afpa.fr" TargetMode="External"/><Relationship Id="rId131" Type="http://schemas.openxmlformats.org/officeDocument/2006/relationships/hyperlink" Target="mailto:MC_Centre_Caen@afpa.fr" TargetMode="External"/><Relationship Id="rId369" Type="http://schemas.openxmlformats.org/officeDocument/2006/relationships/hyperlink" Target="mailto:MC_Centre_Le_havre@afpa.fr" TargetMode="External"/><Relationship Id="rId576" Type="http://schemas.openxmlformats.org/officeDocument/2006/relationships/hyperlink" Target="mailto:MC_Centre_Evreux@afpa.fr" TargetMode="External"/><Relationship Id="rId783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990" Type="http://schemas.openxmlformats.org/officeDocument/2006/relationships/hyperlink" Target="mailto:MC_Centre_Rouen@afpa.fr" TargetMode="External"/><Relationship Id="rId229" Type="http://schemas.openxmlformats.org/officeDocument/2006/relationships/hyperlink" Target="https://www.afpa.fr/formation-certifiante/effectuer-l-entretien-periodique-remplacer-les-pneus-et-les-elements-du-systeme-de-freinage-des-vehicules-automobiles-bloc-de-competences-du-titre-professionnel-mecanicien-de-maintenance-automobile" TargetMode="External"/><Relationship Id="rId436" Type="http://schemas.openxmlformats.org/officeDocument/2006/relationships/hyperlink" Target="mailto:MC_Centre_Cherbourg@afpa.fr" TargetMode="External"/><Relationship Id="rId643" Type="http://schemas.openxmlformats.org/officeDocument/2006/relationships/hyperlink" Target="https://www.afpa.fr/formation-en-alternance/macon-en-alternance" TargetMode="External"/><Relationship Id="rId1066" Type="http://schemas.openxmlformats.org/officeDocument/2006/relationships/hyperlink" Target="mailto:MC_Centre_Coutances@afpa.fr" TargetMode="External"/><Relationship Id="rId850" Type="http://schemas.openxmlformats.org/officeDocument/2006/relationships/hyperlink" Target="https://www.afpa.fr/formation-en-alternance/agent-de-restauration-en-alternance-1" TargetMode="External"/><Relationship Id="rId948" Type="http://schemas.openxmlformats.org/officeDocument/2006/relationships/hyperlink" Target="mailto:MC_Centre_Evreux@afpa.fr" TargetMode="External"/><Relationship Id="rId1133" Type="http://schemas.openxmlformats.org/officeDocument/2006/relationships/hyperlink" Target="mailto:MC_Centre_Alencon@afpa.fr" TargetMode="External"/><Relationship Id="rId77" Type="http://schemas.openxmlformats.org/officeDocument/2006/relationships/hyperlink" Target="https://www.afpa.fr/formation-en-alternance/vendeur-conseil-en-magasin-en-alternance-1" TargetMode="External"/><Relationship Id="rId282" Type="http://schemas.openxmlformats.org/officeDocument/2006/relationships/hyperlink" Target="mailto:MC_Centre_Caen@afpa.fr" TargetMode="External"/><Relationship Id="rId503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87" Type="http://schemas.openxmlformats.org/officeDocument/2006/relationships/hyperlink" Target="https://www.afpa.fr/formation-en-alternance/plombier-chauffagiste-en-alternance" TargetMode="External"/><Relationship Id="rId710" Type="http://schemas.openxmlformats.org/officeDocument/2006/relationships/hyperlink" Target="https://www.afpa.fr/formation-en-alternance/macon-du-bati-ancien-en-alternance" TargetMode="External"/><Relationship Id="rId808" Type="http://schemas.openxmlformats.org/officeDocument/2006/relationships/hyperlink" Target="mailto:MC_Centre_Rouen@afpa.fr" TargetMode="External"/><Relationship Id="rId8" Type="http://schemas.openxmlformats.org/officeDocument/2006/relationships/hyperlink" Target="mailto:MC_Centre_Alencon@afpa.fr" TargetMode="External"/><Relationship Id="rId142" Type="http://schemas.openxmlformats.org/officeDocument/2006/relationships/hyperlink" Target="https://www.afpa.fr/formation-en-alternance/soudeur-en-tuyauterie-industrielle-2" TargetMode="External"/><Relationship Id="rId447" Type="http://schemas.openxmlformats.org/officeDocument/2006/relationships/hyperlink" Target="https://www.afpa.fr/formation-en-alternance/agent-d-entretien-du-batiment-en-alternan-1" TargetMode="External"/><Relationship Id="rId794" Type="http://schemas.openxmlformats.org/officeDocument/2006/relationships/hyperlink" Target="mailto:MC_Centre_Cherbourg@afpa.fr" TargetMode="External"/><Relationship Id="rId1077" Type="http://schemas.openxmlformats.org/officeDocument/2006/relationships/hyperlink" Target="https://www.afpa.fr/formation-qualifiante/serveur-en-restaurati-1" TargetMode="External"/><Relationship Id="rId654" Type="http://schemas.openxmlformats.org/officeDocument/2006/relationships/hyperlink" Target="mailto:MC_Centre_Evreux@afpa.fr" TargetMode="External"/><Relationship Id="rId861" Type="http://schemas.openxmlformats.org/officeDocument/2006/relationships/hyperlink" Target="mailto:MC_Centre_Coutances@afpa.fr" TargetMode="External"/><Relationship Id="rId959" Type="http://schemas.openxmlformats.org/officeDocument/2006/relationships/hyperlink" Target="https://www.afpa.fr/formation-en-alternance/conducteur-d-installation-et-de-machines-automatisees-en-alternance-1" TargetMode="External"/><Relationship Id="rId293" Type="http://schemas.openxmlformats.org/officeDocument/2006/relationships/hyperlink" Target="https://www.afpa.fr/formation-en-alternance/secretaire-comptable-en-alternance" TargetMode="External"/><Relationship Id="rId307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514" Type="http://schemas.openxmlformats.org/officeDocument/2006/relationships/hyperlink" Target="mailto:MC_Centre_Caen@afpa.fr" TargetMode="External"/><Relationship Id="rId721" Type="http://schemas.openxmlformats.org/officeDocument/2006/relationships/hyperlink" Target="mailto:MC_Centre_Le_havre@afpa.fr" TargetMode="External"/><Relationship Id="rId1144" Type="http://schemas.openxmlformats.org/officeDocument/2006/relationships/hyperlink" Target="https://www.afpa.fr/formation-en-alternance/soudeur-assembleur-industriel-en-alternance" TargetMode="External"/><Relationship Id="rId88" Type="http://schemas.openxmlformats.org/officeDocument/2006/relationships/hyperlink" Target="mailto:MC_Centre_Le_havre@afpa.fr" TargetMode="External"/><Relationship Id="rId153" Type="http://schemas.openxmlformats.org/officeDocument/2006/relationships/hyperlink" Target="mailto:MC_Centre_Le_havre@afpa.fr" TargetMode="External"/><Relationship Id="rId360" Type="http://schemas.openxmlformats.org/officeDocument/2006/relationships/hyperlink" Target="https://www.afpa.fr/formation-en-alternance/coffreur-bancheur-en-alternance-1" TargetMode="External"/><Relationship Id="rId598" Type="http://schemas.openxmlformats.org/officeDocument/2006/relationships/hyperlink" Target="mailto:MC_Centre_Evreux@afpa.fr" TargetMode="External"/><Relationship Id="rId819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lle" TargetMode="External"/><Relationship Id="rId1004" Type="http://schemas.openxmlformats.org/officeDocument/2006/relationships/hyperlink" Target="mailto:MC_Centre_Rouen@afpa.fr" TargetMode="External"/><Relationship Id="rId220" Type="http://schemas.openxmlformats.org/officeDocument/2006/relationships/hyperlink" Target="mailto:MC_Centre_Alencon@afpa.fr" TargetMode="External"/><Relationship Id="rId458" Type="http://schemas.openxmlformats.org/officeDocument/2006/relationships/hyperlink" Target="mailto:MC_Centre_Le_havre@afpa.fr" TargetMode="External"/><Relationship Id="rId665" Type="http://schemas.openxmlformats.org/officeDocument/2006/relationships/hyperlink" Target="https://www.afpa.fr/formation-en-alternance/technicien-du-batiment-communicant-et-connecte-en-alternance" TargetMode="External"/><Relationship Id="rId872" Type="http://schemas.openxmlformats.org/officeDocument/2006/relationships/hyperlink" Target="https://www.afpa.fr/formation-qualifiante/assistant-de-vie-aux-familles" TargetMode="External"/><Relationship Id="rId1088" Type="http://schemas.openxmlformats.org/officeDocument/2006/relationships/hyperlink" Target="https://www.afpa.fr/formation-certifiante/realiser-des-ouvrages-de-ferronnerie-bloc-de-competences-du-titre-professionnel-ferronnier" TargetMode="External"/><Relationship Id="rId15" Type="http://schemas.openxmlformats.org/officeDocument/2006/relationships/hyperlink" Target="https://www.afpa.fr/formation-en-alternance/menuisier-poseur-installateur-en-alternance-1" TargetMode="External"/><Relationship Id="rId318" Type="http://schemas.openxmlformats.org/officeDocument/2006/relationships/hyperlink" Target="https://www.afpa.fr/formation-qualifiante/tuyauteur-industri-1" TargetMode="External"/><Relationship Id="rId525" Type="http://schemas.openxmlformats.org/officeDocument/2006/relationships/hyperlink" Target="https://www.afpa.fr/formation-en-alternance/gestionnaire-comptable-et-fiscal-en-alternance" TargetMode="External"/><Relationship Id="rId732" Type="http://schemas.openxmlformats.org/officeDocument/2006/relationships/hyperlink" Target="mailto:MC_Centre_Evreux@afpa.fr" TargetMode="External"/><Relationship Id="rId1155" Type="http://schemas.openxmlformats.org/officeDocument/2006/relationships/hyperlink" Target="mailto:MC_Centre_Alencon@afpa.fr" TargetMode="External"/><Relationship Id="rId99" Type="http://schemas.openxmlformats.org/officeDocument/2006/relationships/hyperlink" Target="https://www.afpa.fr/formation-en-alternance/carreleur-chapiste-en-alternance" TargetMode="External"/><Relationship Id="rId164" Type="http://schemas.openxmlformats.org/officeDocument/2006/relationships/hyperlink" Target="mailto:MC_Centre_Caen@afpa.fr" TargetMode="External"/><Relationship Id="rId371" Type="http://schemas.openxmlformats.org/officeDocument/2006/relationships/hyperlink" Target="mailto:MC_Centre_Caen@afpa.fr" TargetMode="External"/><Relationship Id="rId1015" Type="http://schemas.openxmlformats.org/officeDocument/2006/relationships/hyperlink" Target="https://www.afpa.fr/formation-certifiante/construire-les-reseaux-enterres-de-faible-profondeur-en-tranchee-ouverte-bloc-de-competences-du-titre-professionnel-macon-en-voirie-et-reseaux-divers" TargetMode="External"/><Relationship Id="rId469" Type="http://schemas.openxmlformats.org/officeDocument/2006/relationships/hyperlink" Target="https://www.afpa.fr/formation-en-alternance/technicien-d-installation-en-equipements-de-confort-climatique-en-alternance" TargetMode="External"/><Relationship Id="rId676" Type="http://schemas.openxmlformats.org/officeDocument/2006/relationships/hyperlink" Target="mailto:MC_Centre_Caen@afpa.fr" TargetMode="External"/><Relationship Id="rId883" Type="http://schemas.openxmlformats.org/officeDocument/2006/relationships/hyperlink" Target="https://www.afpa.fr/formation-qualifiante/plombier-chauffagis-1" TargetMode="External"/><Relationship Id="rId1099" Type="http://schemas.openxmlformats.org/officeDocument/2006/relationships/hyperlink" Target="mailto:MC_Centre_Cherbourg@afpa.fr" TargetMode="External"/><Relationship Id="rId26" Type="http://schemas.openxmlformats.org/officeDocument/2006/relationships/hyperlink" Target="mailto:MC_Centre_Le_havre@afpa.fr" TargetMode="External"/><Relationship Id="rId231" Type="http://schemas.openxmlformats.org/officeDocument/2006/relationships/hyperlink" Target="mailto:MC_Centre_Evreux@afpa.fr" TargetMode="External"/><Relationship Id="rId329" Type="http://schemas.openxmlformats.org/officeDocument/2006/relationships/hyperlink" Target="mailto:MC_Centre_Caen@afpa.fr" TargetMode="External"/><Relationship Id="rId536" Type="http://schemas.openxmlformats.org/officeDocument/2006/relationships/hyperlink" Target="mailto:MC_Centre_Evreux@afpa.fr" TargetMode="External"/><Relationship Id="rId175" Type="http://schemas.openxmlformats.org/officeDocument/2006/relationships/hyperlink" Target="https://www.afpa.fr/formation-en-alternance/macon-en-alternance" TargetMode="External"/><Relationship Id="rId743" Type="http://schemas.openxmlformats.org/officeDocument/2006/relationships/hyperlink" Target="mailto:MC_Centre_Alencon@afpa.fr" TargetMode="External"/><Relationship Id="rId950" Type="http://schemas.openxmlformats.org/officeDocument/2006/relationships/hyperlink" Target="mailto:MC_Centre_Le_havre@afpa.fr" TargetMode="External"/><Relationship Id="rId1026" Type="http://schemas.openxmlformats.org/officeDocument/2006/relationships/hyperlink" Target="https://www.afpa.fr/formation-qualifiante/carreleur-chapiste" TargetMode="External"/><Relationship Id="rId382" Type="http://schemas.openxmlformats.org/officeDocument/2006/relationships/hyperlink" Target="https://www.afpa.fr/formation-en-alternance/conducteur-d-installation-et-de-machines-automatisees-en-alternance-1" TargetMode="External"/><Relationship Id="rId603" Type="http://schemas.openxmlformats.org/officeDocument/2006/relationships/hyperlink" Target="https://www.afpa.fr/formation-en-alternance/carreleur-chapiste-en-alternance" TargetMode="External"/><Relationship Id="rId687" Type="http://schemas.openxmlformats.org/officeDocument/2006/relationships/hyperlink" Target="mailto:MC_Centre_Caen@afpa.fr" TargetMode="External"/><Relationship Id="rId810" Type="http://schemas.openxmlformats.org/officeDocument/2006/relationships/hyperlink" Target="mailto:MC_Centre_Rouen@afpa.fr" TargetMode="External"/><Relationship Id="rId908" Type="http://schemas.openxmlformats.org/officeDocument/2006/relationships/hyperlink" Target="mailto:MC_Centre_Alencon@afpa.fr" TargetMode="External"/><Relationship Id="rId242" Type="http://schemas.openxmlformats.org/officeDocument/2006/relationships/hyperlink" Target="mailto:MC_Centre_Rouen@afpa.fr" TargetMode="External"/><Relationship Id="rId894" Type="http://schemas.openxmlformats.org/officeDocument/2006/relationships/hyperlink" Target="mailto:MC_Centre_Le_havre@afpa.fr" TargetMode="External"/><Relationship Id="rId37" Type="http://schemas.openxmlformats.org/officeDocument/2006/relationships/hyperlink" Target="https://www.afpa.fr/formation-en-alternance/electricien-d-equipement-du-batiment-en-alternance" TargetMode="External"/><Relationship Id="rId102" Type="http://schemas.openxmlformats.org/officeDocument/2006/relationships/hyperlink" Target="mailto:MC_Centre_Evreux@afpa.fr" TargetMode="External"/><Relationship Id="rId547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754" Type="http://schemas.openxmlformats.org/officeDocument/2006/relationships/hyperlink" Target="mailto:MC_Centre_Caen@afpa.fr" TargetMode="External"/><Relationship Id="rId961" Type="http://schemas.openxmlformats.org/officeDocument/2006/relationships/hyperlink" Target="https://www.afpa.fr/formation-qualifiante/technicien-en-electricite-et-automatismes-du-batime-1" TargetMode="External"/><Relationship Id="rId90" Type="http://schemas.openxmlformats.org/officeDocument/2006/relationships/hyperlink" Target="mailto:MC_Centre_Alencon@afpa.fr" TargetMode="External"/><Relationship Id="rId186" Type="http://schemas.openxmlformats.org/officeDocument/2006/relationships/hyperlink" Target="mailto:MC_Centre_Rouen@afpa.fr" TargetMode="External"/><Relationship Id="rId393" Type="http://schemas.openxmlformats.org/officeDocument/2006/relationships/hyperlink" Target="mailto:MC_Centre_Le_havre@afpa.fr" TargetMode="External"/><Relationship Id="rId407" Type="http://schemas.openxmlformats.org/officeDocument/2006/relationships/hyperlink" Target="https://www.afpa.fr/formation-en-alternance/carreleur-chapiste-en-alternance" TargetMode="External"/><Relationship Id="rId614" Type="http://schemas.openxmlformats.org/officeDocument/2006/relationships/hyperlink" Target="mailto:MC_Centre_Evreux@afpa.fr" TargetMode="External"/><Relationship Id="rId821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1037" Type="http://schemas.openxmlformats.org/officeDocument/2006/relationships/hyperlink" Target="https://www.afpa.fr/formation-en-alternance/macon-en-alternance" TargetMode="External"/><Relationship Id="rId253" Type="http://schemas.openxmlformats.org/officeDocument/2006/relationships/hyperlink" Target="mailto:MC_Centre_Cherbourg@afpa.fr" TargetMode="External"/><Relationship Id="rId460" Type="http://schemas.openxmlformats.org/officeDocument/2006/relationships/hyperlink" Target="mailto:MC_Centre_Le_havre@afpa.fr" TargetMode="External"/><Relationship Id="rId698" Type="http://schemas.openxmlformats.org/officeDocument/2006/relationships/hyperlink" Target="https://www.afpa.fr/formation-en-alternance/conducteur-d-installation-et-de-machines-automatisees-en-alternance-1" TargetMode="External"/><Relationship Id="rId919" Type="http://schemas.openxmlformats.org/officeDocument/2006/relationships/hyperlink" Target="https://www.afpa.fr/formation-qualifiante/serveur-en-restaurati-1" TargetMode="External"/><Relationship Id="rId1090" Type="http://schemas.openxmlformats.org/officeDocument/2006/relationships/hyperlink" Target="https://www.afpa.fr/formation-qualifiante/conducteur-d-installations-et-de-machines-automatise-1" TargetMode="External"/><Relationship Id="rId1104" Type="http://schemas.openxmlformats.org/officeDocument/2006/relationships/hyperlink" Target="https://www.afpa.fr/formation-en-alternance/conseiller-relation-client-a-distance-en-alternance" TargetMode="External"/><Relationship Id="rId48" Type="http://schemas.openxmlformats.org/officeDocument/2006/relationships/hyperlink" Target="mailto:MC_Centre_Alencon@afpa.fr" TargetMode="External"/><Relationship Id="rId113" Type="http://schemas.openxmlformats.org/officeDocument/2006/relationships/hyperlink" Target="https://www.afpa.fr/formation-en-alternance/technicien-de-maintenance-industrielle-en-alternance" TargetMode="External"/><Relationship Id="rId320" Type="http://schemas.openxmlformats.org/officeDocument/2006/relationships/hyperlink" Target="https://www.afpa.fr/formation-en-alternance/monteur-d%C3%A9panneur-en-climatisation-en-alternance" TargetMode="External"/><Relationship Id="rId558" Type="http://schemas.openxmlformats.org/officeDocument/2006/relationships/hyperlink" Target="mailto:MC_Centre_Caen@afpa.fr" TargetMode="External"/><Relationship Id="rId765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972" Type="http://schemas.openxmlformats.org/officeDocument/2006/relationships/hyperlink" Target="mailto:MC_Centre_Rouen@afpa.fr" TargetMode="External"/><Relationship Id="rId197" Type="http://schemas.openxmlformats.org/officeDocument/2006/relationships/hyperlink" Target="mailto:MC_Centre_Caen@afpa.fr" TargetMode="External"/><Relationship Id="rId418" Type="http://schemas.openxmlformats.org/officeDocument/2006/relationships/hyperlink" Target="mailto:MC_Centre_Caen@afpa.fr" TargetMode="External"/><Relationship Id="rId625" Type="http://schemas.openxmlformats.org/officeDocument/2006/relationships/hyperlink" Target="https://www.afpa.fr/formation-en-alternance/soudeur-en-tuyauterie-industrielle-2" TargetMode="External"/><Relationship Id="rId832" Type="http://schemas.openxmlformats.org/officeDocument/2006/relationships/hyperlink" Target="mailto:MC_Centre_Evreux@afpa.fr" TargetMode="External"/><Relationship Id="rId1048" Type="http://schemas.openxmlformats.org/officeDocument/2006/relationships/hyperlink" Target="mailto:MC_Centre_Le_havre@afpa.fr" TargetMode="External"/><Relationship Id="rId264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471" Type="http://schemas.openxmlformats.org/officeDocument/2006/relationships/hyperlink" Target="https://www.afpa.fr/formation-en-alternance/soudeur-assembleur-industriel-en-alternance" TargetMode="External"/><Relationship Id="rId1115" Type="http://schemas.openxmlformats.org/officeDocument/2006/relationships/hyperlink" Target="mailto:MC_Centre_Le_havre@afpa.fr" TargetMode="External"/><Relationship Id="rId59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124" Type="http://schemas.openxmlformats.org/officeDocument/2006/relationships/hyperlink" Target="mailto:MC_Centre_Cherbourg@afpa.fr" TargetMode="External"/><Relationship Id="rId569" Type="http://schemas.openxmlformats.org/officeDocument/2006/relationships/hyperlink" Target="https://www.afpa.fr/formation-en-alternance/plaquiste-platrier-en-alternance" TargetMode="External"/><Relationship Id="rId776" Type="http://schemas.openxmlformats.org/officeDocument/2006/relationships/hyperlink" Target="mailto:MC_Centre_Rouen@afpa.fr" TargetMode="External"/><Relationship Id="rId983" Type="http://schemas.openxmlformats.org/officeDocument/2006/relationships/hyperlink" Target="https://www.afpa.fr/formation-en-alternance/negociateur-technico-commercial-en-alternance" TargetMode="External"/><Relationship Id="rId331" Type="http://schemas.openxmlformats.org/officeDocument/2006/relationships/hyperlink" Target="mailto:MC_Centre_Caen@afpa.fr" TargetMode="External"/><Relationship Id="rId429" Type="http://schemas.openxmlformats.org/officeDocument/2006/relationships/hyperlink" Target="mailto:MC_Centre_Le_havre@afpa.fr" TargetMode="External"/><Relationship Id="rId636" Type="http://schemas.openxmlformats.org/officeDocument/2006/relationships/hyperlink" Target="mailto:MC_Centre_Coutances@afpa.fr" TargetMode="External"/><Relationship Id="rId1059" Type="http://schemas.openxmlformats.org/officeDocument/2006/relationships/hyperlink" Target="https://www.afpa.fr/formation-qualifiante/agent-de-service-medico-social" TargetMode="External"/><Relationship Id="rId843" Type="http://schemas.openxmlformats.org/officeDocument/2006/relationships/hyperlink" Target="mailto:MC_Centre_Caen@afpa.fr" TargetMode="External"/><Relationship Id="rId1126" Type="http://schemas.openxmlformats.org/officeDocument/2006/relationships/hyperlink" Target="https://www.afpa.fr/formation-en-alternance/agent-d-entretien-du-batiment-en-alternan-1" TargetMode="External"/><Relationship Id="rId275" Type="http://schemas.openxmlformats.org/officeDocument/2006/relationships/hyperlink" Target="https://www.afpa.fr/formation-en-alternance/agent-de-restauration-en-alternance-1" TargetMode="External"/><Relationship Id="rId482" Type="http://schemas.openxmlformats.org/officeDocument/2006/relationships/hyperlink" Target="mailto:MC_Centre_Rouen@afpa.fr" TargetMode="External"/><Relationship Id="rId703" Type="http://schemas.openxmlformats.org/officeDocument/2006/relationships/hyperlink" Target="mailto:MC_Centre_Coutances@afpa.fr" TargetMode="External"/><Relationship Id="rId910" Type="http://schemas.openxmlformats.org/officeDocument/2006/relationships/hyperlink" Target="mailto:MC_Centre_Caen@afpa.fr" TargetMode="External"/><Relationship Id="rId135" Type="http://schemas.openxmlformats.org/officeDocument/2006/relationships/hyperlink" Target="mailto:MC_Centre_Caen@afpa.fr" TargetMode="External"/><Relationship Id="rId342" Type="http://schemas.openxmlformats.org/officeDocument/2006/relationships/hyperlink" Target="https://www.afpa.fr/formation-en-alternance/electricien-d-equipement-du-batiment-en-alternance" TargetMode="External"/><Relationship Id="rId787" Type="http://schemas.openxmlformats.org/officeDocument/2006/relationships/hyperlink" Target="https://www.afpa.fr/formation-en-alternance/assistant-de-vie-aux-familles-en-alternance" TargetMode="External"/><Relationship Id="rId994" Type="http://schemas.openxmlformats.org/officeDocument/2006/relationships/hyperlink" Target="mailto:MC_Centre_Rouen@afpa.fr" TargetMode="External"/><Relationship Id="rId202" Type="http://schemas.openxmlformats.org/officeDocument/2006/relationships/hyperlink" Target="mailto:MC_Centre_Cherbourg@afpa.fr" TargetMode="External"/><Relationship Id="rId647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854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286" Type="http://schemas.openxmlformats.org/officeDocument/2006/relationships/hyperlink" Target="mailto:MC_Centre_Cherbourg@afpa.fr" TargetMode="External"/><Relationship Id="rId493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507" Type="http://schemas.openxmlformats.org/officeDocument/2006/relationships/hyperlink" Target="https://www.afpa.fr/formation-en-alternance/macon-en-alternance" TargetMode="External"/><Relationship Id="rId714" Type="http://schemas.openxmlformats.org/officeDocument/2006/relationships/hyperlink" Target="https://www.afpa.fr/formation-qualifiante/electrici-1" TargetMode="External"/><Relationship Id="rId921" Type="http://schemas.openxmlformats.org/officeDocument/2006/relationships/hyperlink" Target="https://www.afpa.fr/formation-en-alternance/cuisinier-en-alternance-1" TargetMode="External"/><Relationship Id="rId1137" Type="http://schemas.openxmlformats.org/officeDocument/2006/relationships/hyperlink" Target="mailto:MC_Centre_Alencon@afpa.fr" TargetMode="External"/><Relationship Id="rId50" Type="http://schemas.openxmlformats.org/officeDocument/2006/relationships/hyperlink" Target="mailto:MC_Centre_Alencon@afpa.fr" TargetMode="External"/><Relationship Id="rId146" Type="http://schemas.openxmlformats.org/officeDocument/2006/relationships/hyperlink" Target="https://www.afpa.fr/formation-en-alternance/macon-en-alternance" TargetMode="External"/><Relationship Id="rId353" Type="http://schemas.openxmlformats.org/officeDocument/2006/relationships/hyperlink" Target="mailto:MC_Centre_Rouen@afpa.fr" TargetMode="External"/><Relationship Id="rId560" Type="http://schemas.openxmlformats.org/officeDocument/2006/relationships/hyperlink" Target="mailto:MC_Centre_Caen@afpa.fr" TargetMode="External"/><Relationship Id="rId798" Type="http://schemas.openxmlformats.org/officeDocument/2006/relationships/hyperlink" Target="mailto:MC_Centre_Le_havre@afpa.fr" TargetMode="External"/><Relationship Id="rId213" Type="http://schemas.openxmlformats.org/officeDocument/2006/relationships/hyperlink" Target="https://www.afpa.fr/formation-en-alternance/plombier-chauffagiste-en-alternance" TargetMode="External"/><Relationship Id="rId420" Type="http://schemas.openxmlformats.org/officeDocument/2006/relationships/hyperlink" Target="mailto:MC_Centre_Caen@afpa.fr" TargetMode="External"/><Relationship Id="rId658" Type="http://schemas.openxmlformats.org/officeDocument/2006/relationships/hyperlink" Target="mailto:MC_Centre_Le_havre@afpa.fr" TargetMode="External"/><Relationship Id="rId865" Type="http://schemas.openxmlformats.org/officeDocument/2006/relationships/hyperlink" Target="mailto:MC_Centre_Evreux@afpa.fr" TargetMode="External"/><Relationship Id="rId1050" Type="http://schemas.openxmlformats.org/officeDocument/2006/relationships/hyperlink" Target="mailto:MC_Centre_Le_havre@afpa.fr" TargetMode="External"/><Relationship Id="rId297" Type="http://schemas.openxmlformats.org/officeDocument/2006/relationships/hyperlink" Target="https://www.afpa.fr/formation-en-alternance/macon-en-voirie-et-reseaux-divers-en-alternance-1" TargetMode="External"/><Relationship Id="rId518" Type="http://schemas.openxmlformats.org/officeDocument/2006/relationships/hyperlink" Target="mailto:MC_Centre_Evreux@afpa.fr" TargetMode="External"/><Relationship Id="rId725" Type="http://schemas.openxmlformats.org/officeDocument/2006/relationships/hyperlink" Target="mailto:MC_Centre_Le_havre@afpa.fr" TargetMode="External"/><Relationship Id="rId932" Type="http://schemas.openxmlformats.org/officeDocument/2006/relationships/hyperlink" Target="mailto:MC_Centre_Cherbourg@afpa.fr" TargetMode="External"/><Relationship Id="rId1148" Type="http://schemas.openxmlformats.org/officeDocument/2006/relationships/hyperlink" Target="https://www.afpa.fr/formation-en-alternance/monteur-d%C3%A9panneur-en-climatisation-en-alternance" TargetMode="External"/><Relationship Id="rId157" Type="http://schemas.openxmlformats.org/officeDocument/2006/relationships/hyperlink" Target="mailto:MC_Centre_Le_havre@afpa.fr" TargetMode="External"/><Relationship Id="rId364" Type="http://schemas.openxmlformats.org/officeDocument/2006/relationships/hyperlink" Target="https://www.afpa.fr/formation-qualifiante/conseiller-en-insertion-professionnel-1" TargetMode="External"/><Relationship Id="rId1008" Type="http://schemas.openxmlformats.org/officeDocument/2006/relationships/hyperlink" Target="mailto:MC_Centre_Rouen@afpa.fr" TargetMode="External"/><Relationship Id="rId61" Type="http://schemas.openxmlformats.org/officeDocument/2006/relationships/hyperlink" Target="https://www.afpa.fr/formation-en-alternance/electricien-d-equipement-du-batiment-en-alternance" TargetMode="External"/><Relationship Id="rId571" Type="http://schemas.openxmlformats.org/officeDocument/2006/relationships/hyperlink" Target="https://www.afpa.fr/formation-en-alternance/agent-de-restauration-en-alternance-1" TargetMode="External"/><Relationship Id="rId669" Type="http://schemas.openxmlformats.org/officeDocument/2006/relationships/hyperlink" Target="https://www.afpa.fr/formation-en-alternance/agent-de-restauration-en-alternance-1" TargetMode="External"/><Relationship Id="rId876" Type="http://schemas.openxmlformats.org/officeDocument/2006/relationships/hyperlink" Target="https://www.afpa.fr/formation-certifiante/remplacer-la-distribution-et-la-motorisation-thermique-des-vehicules-automobiles-bloc-de-competences-du-titre-professionnel-mecanicien-de-maintenance-automobile" TargetMode="External"/><Relationship Id="rId19" Type="http://schemas.openxmlformats.org/officeDocument/2006/relationships/hyperlink" Target="https://www.afpa.fr/formation-en-alternance/technicien-en-chaudronnerie-contrat-en-alternance" TargetMode="External"/><Relationship Id="rId224" Type="http://schemas.openxmlformats.org/officeDocument/2006/relationships/hyperlink" Target="mailto:MC_Centre_Alencon@afpa.fr" TargetMode="External"/><Relationship Id="rId431" Type="http://schemas.openxmlformats.org/officeDocument/2006/relationships/hyperlink" Target="mailto:MC_Centre_Rouen@afpa.fr" TargetMode="External"/><Relationship Id="rId529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736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lle" TargetMode="External"/><Relationship Id="rId1061" Type="http://schemas.openxmlformats.org/officeDocument/2006/relationships/hyperlink" Target="https://www.afpa.fr/formation-qualifiante/plombier-chauffagis-1" TargetMode="External"/><Relationship Id="rId1159" Type="http://schemas.openxmlformats.org/officeDocument/2006/relationships/drawing" Target="../drawings/drawing1.xml"/><Relationship Id="rId168" Type="http://schemas.openxmlformats.org/officeDocument/2006/relationships/hyperlink" Target="mailto:MC_Centre_Caen@afpa.fr" TargetMode="External"/><Relationship Id="rId943" Type="http://schemas.openxmlformats.org/officeDocument/2006/relationships/hyperlink" Target="https://www.afpa.fr/formation-en-alternance/soudeur-en-tuyauterie-industrielle-2" TargetMode="External"/><Relationship Id="rId1019" Type="http://schemas.openxmlformats.org/officeDocument/2006/relationships/hyperlink" Target="mailto:MC_Centre_Caen@afpa.fr" TargetMode="External"/><Relationship Id="rId72" Type="http://schemas.openxmlformats.org/officeDocument/2006/relationships/hyperlink" Target="mailto:MC_Centre_Rouen@afpa.fr" TargetMode="External"/><Relationship Id="rId375" Type="http://schemas.openxmlformats.org/officeDocument/2006/relationships/hyperlink" Target="https://www.afpa.fr/formation-en-alternance/vendeur-conseil-en-magasin-en-alternance-1" TargetMode="External"/><Relationship Id="rId582" Type="http://schemas.openxmlformats.org/officeDocument/2006/relationships/hyperlink" Target="mailto:MC_Centre_Le_havre@afpa.fr" TargetMode="External"/><Relationship Id="rId803" Type="http://schemas.openxmlformats.org/officeDocument/2006/relationships/hyperlink" Target="https://www.afpa.fr/formation-en-alternance/technicien-de-maintenance-industrielle-en-alternance" TargetMode="External"/><Relationship Id="rId3" Type="http://schemas.openxmlformats.org/officeDocument/2006/relationships/hyperlink" Target="https://www.afpa.fr/formation-en-alternance/technicien-d-intervention-en-froid-commercial-et-climatisation-contrat-en-alternance" TargetMode="External"/><Relationship Id="rId235" Type="http://schemas.openxmlformats.org/officeDocument/2006/relationships/hyperlink" Target="mailto:MC_Centre_Le_havre@afpa.fr" TargetMode="External"/><Relationship Id="rId442" Type="http://schemas.openxmlformats.org/officeDocument/2006/relationships/hyperlink" Target="mailto:MC_Centre_Caen@afpa.fr" TargetMode="External"/><Relationship Id="rId887" Type="http://schemas.openxmlformats.org/officeDocument/2006/relationships/hyperlink" Target="mailto:MC_Centre_Cherbourg@afpa.fr" TargetMode="External"/><Relationship Id="rId1072" Type="http://schemas.openxmlformats.org/officeDocument/2006/relationships/hyperlink" Target="mailto:MC_Centre_Evreux@afpa.fr" TargetMode="External"/><Relationship Id="rId302" Type="http://schemas.openxmlformats.org/officeDocument/2006/relationships/hyperlink" Target="mailto:MC_Centre_Rouen@afpa.fr" TargetMode="External"/><Relationship Id="rId747" Type="http://schemas.openxmlformats.org/officeDocument/2006/relationships/hyperlink" Target="mailto:MC_Centre_Caen@afpa.fr" TargetMode="External"/><Relationship Id="rId954" Type="http://schemas.openxmlformats.org/officeDocument/2006/relationships/hyperlink" Target="mailto:MC_Centre_Le_havre@afpa.fr" TargetMode="External"/><Relationship Id="rId83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179" Type="http://schemas.openxmlformats.org/officeDocument/2006/relationships/hyperlink" Target="https://www.afpa.fr/formation-en-alternance/macon-en-voirie-et-reseaux-divers-en-alternance-1" TargetMode="External"/><Relationship Id="rId386" Type="http://schemas.openxmlformats.org/officeDocument/2006/relationships/hyperlink" Target="https://www.afpa.fr/formation-en-alternance/conseiller-relation-client-a-distance-en-alternance" TargetMode="External"/><Relationship Id="rId593" Type="http://schemas.openxmlformats.org/officeDocument/2006/relationships/hyperlink" Target="https://www.afpa.fr/formation-qualifiante/plombier-chauffagis-1" TargetMode="External"/><Relationship Id="rId607" Type="http://schemas.openxmlformats.org/officeDocument/2006/relationships/hyperlink" Target="https://www.afpa.fr/formation-en-alternance/charge-d-accueil-et-de-gestion-administrative-contrat-en-alternance" TargetMode="External"/><Relationship Id="rId814" Type="http://schemas.openxmlformats.org/officeDocument/2006/relationships/hyperlink" Target="mailto:MC_Centre_Evreux@afpa.fr" TargetMode="External"/><Relationship Id="rId246" Type="http://schemas.openxmlformats.org/officeDocument/2006/relationships/hyperlink" Target="mailto:MC_Centre_Rouen@afpa.fr" TargetMode="External"/><Relationship Id="rId453" Type="http://schemas.openxmlformats.org/officeDocument/2006/relationships/hyperlink" Target="https://www.afpa.fr/formation-en-alternance/soudeur-en-tuyauterie-industrielle-2" TargetMode="External"/><Relationship Id="rId660" Type="http://schemas.openxmlformats.org/officeDocument/2006/relationships/hyperlink" Target="mailto:MC_Centre_Le_havre@afpa.fr" TargetMode="External"/><Relationship Id="rId898" Type="http://schemas.openxmlformats.org/officeDocument/2006/relationships/hyperlink" Target="mailto:MC_Centre_Alencon@afpa.fr" TargetMode="External"/><Relationship Id="rId1083" Type="http://schemas.openxmlformats.org/officeDocument/2006/relationships/hyperlink" Target="https://www.afpa.fr/formation-en-alternance/electricien-d-equipement-du-batiment-en-alternance" TargetMode="External"/><Relationship Id="rId106" Type="http://schemas.openxmlformats.org/officeDocument/2006/relationships/hyperlink" Target="mailto:MC_Centre_Le_havre@afpa.fr" TargetMode="External"/><Relationship Id="rId313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758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965" Type="http://schemas.openxmlformats.org/officeDocument/2006/relationships/hyperlink" Target="https://www.afpa.fr/formation-qualifiante/automaticien-1" TargetMode="External"/><Relationship Id="rId1150" Type="http://schemas.openxmlformats.org/officeDocument/2006/relationships/hyperlink" Target="https://www.afpa.fr/formation-en-alternance/technicien-d-intervention-en-froid-commercial-et-climatisation-contrat-en-alternance" TargetMode="External"/><Relationship Id="rId10" Type="http://schemas.openxmlformats.org/officeDocument/2006/relationships/hyperlink" Target="mailto:MC_Centre_Alencon@afpa.fr" TargetMode="External"/><Relationship Id="rId94" Type="http://schemas.openxmlformats.org/officeDocument/2006/relationships/hyperlink" Target="mailto:MC_Centre_Caen@afpa.fr" TargetMode="External"/><Relationship Id="rId397" Type="http://schemas.openxmlformats.org/officeDocument/2006/relationships/hyperlink" Target="mailto:MC_Centre_Coutances@afpa.fr" TargetMode="External"/><Relationship Id="rId520" Type="http://schemas.openxmlformats.org/officeDocument/2006/relationships/hyperlink" Target="mailto:MC_Centre_Le_havre@afpa.fr" TargetMode="External"/><Relationship Id="rId618" Type="http://schemas.openxmlformats.org/officeDocument/2006/relationships/hyperlink" Target="mailto:MC_Centre_Evreux@afpa.fr" TargetMode="External"/><Relationship Id="rId825" Type="http://schemas.openxmlformats.org/officeDocument/2006/relationships/hyperlink" Target="https://www.afpa.fr/formation-certifiante/installer-et-equiper-des-elements-de-securite-et-de-protection-solaire-bloc-de-competence-du-titre-professionnel-menuisier-installateur" TargetMode="External"/><Relationship Id="rId257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-industrielle" TargetMode="External"/><Relationship Id="rId464" Type="http://schemas.openxmlformats.org/officeDocument/2006/relationships/hyperlink" Target="mailto:MC_Centre_Le_havre@afpa.fr" TargetMode="External"/><Relationship Id="rId1010" Type="http://schemas.openxmlformats.org/officeDocument/2006/relationships/hyperlink" Target="mailto:MC_Centre_Rouen@afpa.fr" TargetMode="External"/><Relationship Id="rId1094" Type="http://schemas.openxmlformats.org/officeDocument/2006/relationships/hyperlink" Target="https://www.afpa.fr/formation-qualifiante/vendeur-conseil-en-magas-1" TargetMode="External"/><Relationship Id="rId1108" Type="http://schemas.openxmlformats.org/officeDocument/2006/relationships/hyperlink" Target="https://www.afpa.fr/formation-certifiante/realiser-a-partir-d-un-plan-l-usinage-de-pieces-unitaires-ou-de-petites-series-sur-tour-a-commande-numerique-bloc-de-competences-du-titre-professionnel-tourneur-en-realisation-de-pieces-mecaniquesR&#233;aliser,%20&#224;%20partir%20d'un%20plan,l'usinage%20de%20pi&#232;ces%20unitaires%20ou%20de%20petites%20s&#233;ries%20sur%20un%20tour%20&#224;%20commande%20num&#233;rique%20Bloc%20comp&#233;tences%20Titre%20TRPM" TargetMode="External"/><Relationship Id="rId117" Type="http://schemas.openxmlformats.org/officeDocument/2006/relationships/hyperlink" Target="https://www.afpa.fr/formation-certifiante/regler-un-tour-a-commande-numerique-pour-produire-des-series-stabilisees-de-pieces-bloc-de-competences-du-titre-professionnel-tourneur-en-realisation-de-pieces-mecaniques" TargetMode="External"/><Relationship Id="rId671" Type="http://schemas.openxmlformats.org/officeDocument/2006/relationships/hyperlink" Target="https://www.afpa.fr/formation-qualifiante/serveur-en-restaurati-1" TargetMode="External"/><Relationship Id="rId769" Type="http://schemas.openxmlformats.org/officeDocument/2006/relationships/hyperlink" Target="https://www.afpa.fr/formation-en-alternance/cuisinier-en-alternance-1" TargetMode="External"/><Relationship Id="rId976" Type="http://schemas.openxmlformats.org/officeDocument/2006/relationships/hyperlink" Target="mailto:MC_Centre_Rouen@afpa.fr" TargetMode="External"/><Relationship Id="rId324" Type="http://schemas.openxmlformats.org/officeDocument/2006/relationships/hyperlink" Target="https://www.afpa.fr/formation-en-alternance/agent-d-entretien-du-batiment-en-alternan-1" TargetMode="External"/><Relationship Id="rId531" Type="http://schemas.openxmlformats.org/officeDocument/2006/relationships/hyperlink" Target="https://www.afpa.fr/formation-en-alternance/peintre-en-batiment-en-alternance" TargetMode="External"/><Relationship Id="rId629" Type="http://schemas.openxmlformats.org/officeDocument/2006/relationships/hyperlink" Target="https://www.afpa.fr/formation-en-alternance/agent-d-entretien-du-batiment-en-alternan-1" TargetMode="External"/><Relationship Id="rId836" Type="http://schemas.openxmlformats.org/officeDocument/2006/relationships/hyperlink" Target="mailto:MC_Centre_Rouen@afpa.fr" TargetMode="External"/><Relationship Id="rId1021" Type="http://schemas.openxmlformats.org/officeDocument/2006/relationships/hyperlink" Target="mailto:MC_Centre_Caen@afpa.fr" TargetMode="External"/><Relationship Id="rId1119" Type="http://schemas.openxmlformats.org/officeDocument/2006/relationships/hyperlink" Target="mailto:MC_Centre_Alencon@afpa.fr" TargetMode="External"/><Relationship Id="rId903" Type="http://schemas.openxmlformats.org/officeDocument/2006/relationships/hyperlink" Target="https://www.afpa.fr/formation-en-alternance/plombier-chauffagiste-en-alternance" TargetMode="External"/><Relationship Id="rId32" Type="http://schemas.openxmlformats.org/officeDocument/2006/relationships/hyperlink" Target="mailto:MC_Centre_Le_havre@afpa.fr" TargetMode="External"/><Relationship Id="rId181" Type="http://schemas.openxmlformats.org/officeDocument/2006/relationships/hyperlink" Target="https://www.afpa.fr/formation-en-alternance/agent-d-entretien-du-batiment-en-alternan-1" TargetMode="External"/><Relationship Id="rId279" Type="http://schemas.openxmlformats.org/officeDocument/2006/relationships/hyperlink" Target="https://www.afpa.fr/formation-en-alternance/cuisinier-en-alternance-1" TargetMode="External"/><Relationship Id="rId486" Type="http://schemas.openxmlformats.org/officeDocument/2006/relationships/hyperlink" Target="mailto:MC_Centre_Caen@afpa.fr" TargetMode="External"/><Relationship Id="rId693" Type="http://schemas.openxmlformats.org/officeDocument/2006/relationships/hyperlink" Target="mailto:MC_Centre_Caen@afpa.fr" TargetMode="External"/><Relationship Id="rId139" Type="http://schemas.openxmlformats.org/officeDocument/2006/relationships/hyperlink" Target="mailto:MC_Centre_Evreux@afpa.fr" TargetMode="External"/><Relationship Id="rId346" Type="http://schemas.openxmlformats.org/officeDocument/2006/relationships/hyperlink" Target="https://www.afpa.fr/formation-certifiante/realiser-des-ouvrages-metalliques-plans-bloc-de-competences-du-titre-professionnel-ferronnier" TargetMode="External"/><Relationship Id="rId553" Type="http://schemas.openxmlformats.org/officeDocument/2006/relationships/hyperlink" Target="https://www.afpa.fr/formation-certifiante/construire-des-ouvrages-de-petite-maconnerie-et-poser-des-elements-manufactures-de-voirie-bloc-de-competences-du-titre-professionnel-macon-en-voirie-et-reseaux-divers" TargetMode="External"/><Relationship Id="rId760" Type="http://schemas.openxmlformats.org/officeDocument/2006/relationships/hyperlink" Target="mailto:MC_Centre_Evreux@afpa.fr" TargetMode="External"/><Relationship Id="rId998" Type="http://schemas.openxmlformats.org/officeDocument/2006/relationships/hyperlink" Target="mailto:MC_Centre_Rouen@afpa.fr" TargetMode="External"/><Relationship Id="rId206" Type="http://schemas.openxmlformats.org/officeDocument/2006/relationships/hyperlink" Target="mailto:MC_Centre_Cherbourg@afpa.fr" TargetMode="External"/><Relationship Id="rId413" Type="http://schemas.openxmlformats.org/officeDocument/2006/relationships/hyperlink" Target="https://www.afpa.fr/formation-qualifiante/employe-commercial" TargetMode="External"/><Relationship Id="rId858" Type="http://schemas.openxmlformats.org/officeDocument/2006/relationships/hyperlink" Target="https://www.afpa.fr/formation-en-alternance/soudeur-assembleur-industriel-en-alternance" TargetMode="External"/><Relationship Id="rId1043" Type="http://schemas.openxmlformats.org/officeDocument/2006/relationships/hyperlink" Target="https://www.afpa.fr/formation-qualifiante/technicien-superieur-de-maintenance-industrielle-contrat-en-alternance" TargetMode="External"/><Relationship Id="rId620" Type="http://schemas.openxmlformats.org/officeDocument/2006/relationships/hyperlink" Target="mailto:MC_Centre_Le_havre@afpa.fr" TargetMode="External"/><Relationship Id="rId718" Type="http://schemas.openxmlformats.org/officeDocument/2006/relationships/hyperlink" Target="https://www.afpa.fr/formation-en-alternance/conseiller-relation-client-a-distance-en-alternance" TargetMode="External"/><Relationship Id="rId925" Type="http://schemas.openxmlformats.org/officeDocument/2006/relationships/hyperlink" Target="https://www.afpa.fr/formation-en-alternance/conseiller-relation-client-a-distance-en-alternance" TargetMode="External"/><Relationship Id="rId1110" Type="http://schemas.openxmlformats.org/officeDocument/2006/relationships/hyperlink" Target="https://www.afpa.fr/formation-certifiante/realiser-a-partir-d-un-plan-l-usinage-de-pieces-unitaires-ou-de-petites-series-sur-centre-d-usinage-bloc-de-competences-du-titre-professionnel-fraiseur-en-realisation-de-pieces-mecaniques" TargetMode="External"/><Relationship Id="rId54" Type="http://schemas.openxmlformats.org/officeDocument/2006/relationships/hyperlink" Target="mailto:MC_Centre_Alencon@afpa.fr" TargetMode="External"/><Relationship Id="rId270" Type="http://schemas.openxmlformats.org/officeDocument/2006/relationships/hyperlink" Target="mailto:MC_Centre_Caen@afpa.fr" TargetMode="External"/><Relationship Id="rId130" Type="http://schemas.openxmlformats.org/officeDocument/2006/relationships/hyperlink" Target="mailto:MC_Centre_Alencon@afpa.fr" TargetMode="External"/><Relationship Id="rId368" Type="http://schemas.openxmlformats.org/officeDocument/2006/relationships/hyperlink" Target="https://www.afpa.fr/formation-en-alternance/conseiller-en-insertion-professionnelle-en-alternance" TargetMode="External"/><Relationship Id="rId575" Type="http://schemas.openxmlformats.org/officeDocument/2006/relationships/hyperlink" Target="https://www.afpa.fr/formation-en-alternance/mecanicien-de-maintenance-automobile-contrat-en-alternance" TargetMode="External"/><Relationship Id="rId782" Type="http://schemas.openxmlformats.org/officeDocument/2006/relationships/hyperlink" Target="mailto:MC_Centre_Le_havre@afpa.fr" TargetMode="External"/><Relationship Id="rId228" Type="http://schemas.openxmlformats.org/officeDocument/2006/relationships/hyperlink" Target="mailto:MC_Centre_Coutances@afpa.fr" TargetMode="External"/><Relationship Id="rId435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642" Type="http://schemas.openxmlformats.org/officeDocument/2006/relationships/hyperlink" Target="mailto:MC_Centre_Caen@afpa.fr" TargetMode="External"/><Relationship Id="rId1065" Type="http://schemas.openxmlformats.org/officeDocument/2006/relationships/hyperlink" Target="https://www.afpa.fr/formation-en-alternance/charge-d-accueil-et-de-gestion-administrative-contrat-en-alternance" TargetMode="External"/><Relationship Id="rId502" Type="http://schemas.openxmlformats.org/officeDocument/2006/relationships/hyperlink" Target="mailto:MC_Centre_Alencon@afpa.fr" TargetMode="External"/><Relationship Id="rId947" Type="http://schemas.openxmlformats.org/officeDocument/2006/relationships/hyperlink" Target="https://www.afpa.fr/formation-en-alternance/electricien-d-equipement-du-batiment-en-alternance" TargetMode="External"/><Relationship Id="rId1132" Type="http://schemas.openxmlformats.org/officeDocument/2006/relationships/hyperlink" Target="https://www.afpa.fr/formation-qualifiante/technicien-de-maintenance-industriel-1" TargetMode="External"/><Relationship Id="rId76" Type="http://schemas.openxmlformats.org/officeDocument/2006/relationships/hyperlink" Target="mailto:MC_Centre_Rouen@afpa.fr" TargetMode="External"/><Relationship Id="rId807" Type="http://schemas.openxmlformats.org/officeDocument/2006/relationships/hyperlink" Target="https://www.afpa.fr/formation-en-alternance/cuisinier-en-alternance-1" TargetMode="External"/><Relationship Id="rId292" Type="http://schemas.openxmlformats.org/officeDocument/2006/relationships/hyperlink" Target="mailto:MC_Centre_Coutances@afpa.fr" TargetMode="External"/><Relationship Id="rId597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152" Type="http://schemas.openxmlformats.org/officeDocument/2006/relationships/hyperlink" Target="https://www.afpa.fr/formation-en-alternance/vendeur-conseil-en-magasin-en-alternance-1" TargetMode="External"/><Relationship Id="rId457" Type="http://schemas.openxmlformats.org/officeDocument/2006/relationships/hyperlink" Target="https://www.afpa.fr/formation-en-alternance/vendeur-conseil-en-magasin-en-alternance-1" TargetMode="External"/><Relationship Id="rId1087" Type="http://schemas.openxmlformats.org/officeDocument/2006/relationships/hyperlink" Target="mailto:MC_Centre_Alencon@afpa.fr" TargetMode="External"/><Relationship Id="rId664" Type="http://schemas.openxmlformats.org/officeDocument/2006/relationships/hyperlink" Target="mailto:MC_Centre_Le_havre@afpa.fr" TargetMode="External"/><Relationship Id="rId871" Type="http://schemas.openxmlformats.org/officeDocument/2006/relationships/hyperlink" Target="mailto:MC_Centre_Caen@afpa.fr" TargetMode="External"/><Relationship Id="rId969" Type="http://schemas.openxmlformats.org/officeDocument/2006/relationships/hyperlink" Target="https://www.afpa.fr/formation-en-alternance/technicien-du-batiment-communicant-et-connecte-en-alternance" TargetMode="External"/><Relationship Id="rId317" Type="http://schemas.openxmlformats.org/officeDocument/2006/relationships/hyperlink" Target="mailto:MC_Centre_Evreux@afpa.fr" TargetMode="External"/><Relationship Id="rId524" Type="http://schemas.openxmlformats.org/officeDocument/2006/relationships/hyperlink" Target="mailto:MC_Centre_Le_havre@afpa.fr" TargetMode="External"/><Relationship Id="rId731" Type="http://schemas.openxmlformats.org/officeDocument/2006/relationships/hyperlink" Target="https://www.afpa.fr/formation-qualifiante/agent-de-maintenance-des-batiments" TargetMode="External"/><Relationship Id="rId1154" Type="http://schemas.openxmlformats.org/officeDocument/2006/relationships/hyperlink" Target="https://www.afpa.fr/formation-en-alternance/plombier-chauffagiste-en-alternance" TargetMode="External"/><Relationship Id="rId98" Type="http://schemas.openxmlformats.org/officeDocument/2006/relationships/hyperlink" Target="mailto:MC_Centre_Caen@afpa.fr" TargetMode="External"/><Relationship Id="rId829" Type="http://schemas.openxmlformats.org/officeDocument/2006/relationships/hyperlink" Target="mailto:MC_Centre_Cherbourg@afpa.fr" TargetMode="External"/><Relationship Id="rId1014" Type="http://schemas.openxmlformats.org/officeDocument/2006/relationships/hyperlink" Target="mailto:MC_Centre_Evreux@afpa.fr" TargetMode="External"/><Relationship Id="rId25" Type="http://schemas.openxmlformats.org/officeDocument/2006/relationships/hyperlink" Target="https://www.afpa.fr/formation-en-alternance/electricien-d-equipement-du-batiment-en-alternance" TargetMode="External"/><Relationship Id="rId174" Type="http://schemas.openxmlformats.org/officeDocument/2006/relationships/hyperlink" Target="mailto:MC_Centre_Cherbourg@afpa.fr" TargetMode="External"/><Relationship Id="rId381" Type="http://schemas.openxmlformats.org/officeDocument/2006/relationships/hyperlink" Target="mailto:MC_Centre_Coutances@afpa.fr" TargetMode="External"/><Relationship Id="rId241" Type="http://schemas.openxmlformats.org/officeDocument/2006/relationships/hyperlink" Target="https://www.afpa.fr/formation-qualifiante/agent-de-surete-et-de-securite-privee" TargetMode="External"/><Relationship Id="rId479" Type="http://schemas.openxmlformats.org/officeDocument/2006/relationships/hyperlink" Target="https://www.afpa.fr/formation-en-alternance/assistant-ressources-humaines-en-alternance-1" TargetMode="External"/><Relationship Id="rId686" Type="http://schemas.openxmlformats.org/officeDocument/2006/relationships/hyperlink" Target="https://www.afpa.fr/formation-en-alternance/electricien-d-equipement-du-batiment-en-alternance" TargetMode="External"/><Relationship Id="rId893" Type="http://schemas.openxmlformats.org/officeDocument/2006/relationships/hyperlink" Target="mailto:MC_Centre_Le_havre@afpa.fr" TargetMode="External"/><Relationship Id="rId339" Type="http://schemas.openxmlformats.org/officeDocument/2006/relationships/hyperlink" Target="mailto:MC_Centre_Coutances@afpa.fr" TargetMode="External"/><Relationship Id="rId546" Type="http://schemas.openxmlformats.org/officeDocument/2006/relationships/hyperlink" Target="mailto:MC_Centre_Le_havre@afpa.fr" TargetMode="External"/><Relationship Id="rId753" Type="http://schemas.openxmlformats.org/officeDocument/2006/relationships/hyperlink" Target="https://www.afpa.fr/formation-en-alternance/stratifieur-multiprocedes-en-materiaux-composites-en-alternance" TargetMode="External"/><Relationship Id="rId101" Type="http://schemas.openxmlformats.org/officeDocument/2006/relationships/hyperlink" Target="https://www.afpa.fr/formation-en-alternance/conducteur-d-installation-et-de-machines-automatisees-en-alternance-1" TargetMode="External"/><Relationship Id="rId406" Type="http://schemas.openxmlformats.org/officeDocument/2006/relationships/hyperlink" Target="mailto:MC_Centre_Alencon@afpa.fr" TargetMode="External"/><Relationship Id="rId960" Type="http://schemas.openxmlformats.org/officeDocument/2006/relationships/hyperlink" Target="mailto:MC_Centre_Rouen@afpa.fr" TargetMode="External"/><Relationship Id="rId1036" Type="http://schemas.openxmlformats.org/officeDocument/2006/relationships/hyperlink" Target="mailto:MC_Centre_Caen@afpa.fr" TargetMode="External"/><Relationship Id="rId613" Type="http://schemas.openxmlformats.org/officeDocument/2006/relationships/hyperlink" Target="https://www.afpa.fr/formation-en-alternance/electricien-d-equipement-du-batiment-en-alternance" TargetMode="External"/><Relationship Id="rId820" Type="http://schemas.openxmlformats.org/officeDocument/2006/relationships/hyperlink" Target="mailto:MC_Centre_Evreux@afpa.fr" TargetMode="External"/><Relationship Id="rId918" Type="http://schemas.openxmlformats.org/officeDocument/2006/relationships/hyperlink" Target="mailto:MC_Centre_Caen@afpa.fr" TargetMode="External"/><Relationship Id="rId1103" Type="http://schemas.openxmlformats.org/officeDocument/2006/relationships/hyperlink" Target="mailto:MC_Centre_Le_havre@afpa.fr" TargetMode="External"/><Relationship Id="rId47" Type="http://schemas.openxmlformats.org/officeDocument/2006/relationships/hyperlink" Target="https://www.afpa.fr/formation-en-alternance/plombier-chauffagiste-en-alter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C805-4CC2-44F2-BB71-262C2CC7943B}">
  <sheetPr codeName="externe">
    <pageSetUpPr fitToPage="1"/>
  </sheetPr>
  <dimension ref="A1:P861"/>
  <sheetViews>
    <sheetView tabSelected="1" topLeftCell="A2" zoomScaleNormal="100" workbookViewId="0">
      <selection activeCell="B2" sqref="B1:B1048576"/>
    </sheetView>
  </sheetViews>
  <sheetFormatPr baseColWidth="10" defaultColWidth="11.44140625" defaultRowHeight="15" customHeight="1" x14ac:dyDescent="0.3"/>
  <cols>
    <col min="1" max="1" width="18" style="25" customWidth="1"/>
    <col min="2" max="2" width="56.332031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3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4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27.6" x14ac:dyDescent="0.3">
      <c r="A6" s="15" t="s">
        <v>22</v>
      </c>
      <c r="B6" s="16" t="s">
        <v>23</v>
      </c>
      <c r="C6" s="41" t="s">
        <v>242</v>
      </c>
      <c r="D6" s="17">
        <v>46556</v>
      </c>
      <c r="E6" s="18" t="s">
        <v>20</v>
      </c>
      <c r="F6" s="19"/>
      <c r="G6" s="20"/>
      <c r="H6" s="21" t="s">
        <v>24</v>
      </c>
    </row>
    <row r="7" spans="1:10" ht="27.6" x14ac:dyDescent="0.3">
      <c r="A7" s="15" t="s">
        <v>25</v>
      </c>
      <c r="B7" s="16" t="s">
        <v>26</v>
      </c>
      <c r="C7" s="41" t="s">
        <v>242</v>
      </c>
      <c r="D7" s="17">
        <v>46500</v>
      </c>
      <c r="E7" s="18">
        <v>46091</v>
      </c>
      <c r="F7" s="19">
        <v>0.58333333333333337</v>
      </c>
      <c r="G7" s="20" t="s">
        <v>27</v>
      </c>
      <c r="H7" s="21" t="s">
        <v>28</v>
      </c>
    </row>
    <row r="8" spans="1:10" ht="27.6" x14ac:dyDescent="0.3">
      <c r="A8" s="15" t="s">
        <v>25</v>
      </c>
      <c r="B8" s="16" t="s">
        <v>29</v>
      </c>
      <c r="C8" s="41" t="s">
        <v>242</v>
      </c>
      <c r="D8" s="17">
        <v>46451</v>
      </c>
      <c r="E8" s="18">
        <v>46091</v>
      </c>
      <c r="F8" s="19">
        <v>0.58333333333333337</v>
      </c>
      <c r="G8" s="20" t="s">
        <v>27</v>
      </c>
      <c r="H8" s="21" t="s">
        <v>28</v>
      </c>
    </row>
    <row r="9" spans="1:10" s="23" customFormat="1" ht="27.6" x14ac:dyDescent="0.3">
      <c r="A9" s="15" t="s">
        <v>25</v>
      </c>
      <c r="B9" s="16" t="s">
        <v>30</v>
      </c>
      <c r="C9" s="41" t="s">
        <v>242</v>
      </c>
      <c r="D9" s="17">
        <v>46493</v>
      </c>
      <c r="E9" s="18">
        <v>46091</v>
      </c>
      <c r="F9" s="19">
        <v>0.58333333333333337</v>
      </c>
      <c r="G9" s="20" t="s">
        <v>27</v>
      </c>
      <c r="H9" s="21" t="s">
        <v>28</v>
      </c>
      <c r="I9" s="22"/>
      <c r="J9" s="22"/>
    </row>
    <row r="10" spans="1:10" s="23" customFormat="1" ht="27.6" x14ac:dyDescent="0.3">
      <c r="A10" s="15" t="s">
        <v>25</v>
      </c>
      <c r="B10" s="16" t="s">
        <v>23</v>
      </c>
      <c r="C10" s="41" t="s">
        <v>242</v>
      </c>
      <c r="D10" s="17">
        <v>46500</v>
      </c>
      <c r="E10" s="18">
        <v>46091</v>
      </c>
      <c r="F10" s="19">
        <v>0.58333333333333337</v>
      </c>
      <c r="G10" s="20" t="s">
        <v>27</v>
      </c>
      <c r="H10" s="21" t="s">
        <v>28</v>
      </c>
      <c r="I10" s="22"/>
      <c r="J10" s="22"/>
    </row>
    <row r="11" spans="1:10" s="23" customFormat="1" ht="27.6" x14ac:dyDescent="0.3">
      <c r="A11" s="15" t="s">
        <v>18</v>
      </c>
      <c r="B11" s="16" t="s">
        <v>30</v>
      </c>
      <c r="C11" s="41" t="s">
        <v>242</v>
      </c>
      <c r="D11" s="17">
        <v>46430</v>
      </c>
      <c r="E11" s="18" t="s">
        <v>20</v>
      </c>
      <c r="F11" s="19"/>
      <c r="G11" s="20"/>
      <c r="H11" s="21" t="s">
        <v>21</v>
      </c>
      <c r="I11" s="22"/>
      <c r="J11" s="22"/>
    </row>
    <row r="12" spans="1:10" s="23" customFormat="1" ht="27.6" x14ac:dyDescent="0.3">
      <c r="A12" s="15" t="s">
        <v>31</v>
      </c>
      <c r="B12" s="16" t="s">
        <v>32</v>
      </c>
      <c r="C12" s="41" t="s">
        <v>242</v>
      </c>
      <c r="D12" s="17">
        <v>46107</v>
      </c>
      <c r="E12" s="18" t="s">
        <v>20</v>
      </c>
      <c r="F12" s="19"/>
      <c r="G12" s="20"/>
      <c r="H12" s="21" t="s">
        <v>21</v>
      </c>
      <c r="I12" s="22"/>
      <c r="J12" s="22"/>
    </row>
    <row r="13" spans="1:10" s="23" customFormat="1" ht="27.6" x14ac:dyDescent="0.3">
      <c r="A13" s="15" t="s">
        <v>22</v>
      </c>
      <c r="B13" s="16" t="s">
        <v>33</v>
      </c>
      <c r="C13" s="41" t="s">
        <v>242</v>
      </c>
      <c r="D13" s="17">
        <v>46493</v>
      </c>
      <c r="E13" s="18" t="s">
        <v>20</v>
      </c>
      <c r="F13" s="19"/>
      <c r="G13" s="20"/>
      <c r="H13" s="21" t="s">
        <v>24</v>
      </c>
      <c r="I13" s="22"/>
      <c r="J13" s="22"/>
    </row>
    <row r="14" spans="1:10" s="23" customFormat="1" ht="27.6" x14ac:dyDescent="0.3">
      <c r="A14" s="15" t="s">
        <v>25</v>
      </c>
      <c r="B14" s="16" t="s">
        <v>34</v>
      </c>
      <c r="C14" s="41" t="s">
        <v>242</v>
      </c>
      <c r="D14" s="17">
        <v>46549</v>
      </c>
      <c r="E14" s="18">
        <v>46091</v>
      </c>
      <c r="F14" s="19">
        <v>0.58333333333333337</v>
      </c>
      <c r="G14" s="20" t="s">
        <v>27</v>
      </c>
      <c r="H14" s="21" t="s">
        <v>28</v>
      </c>
      <c r="I14" s="22"/>
      <c r="J14" s="22"/>
    </row>
    <row r="15" spans="1:10" s="23" customFormat="1" ht="27.6" x14ac:dyDescent="0.3">
      <c r="A15" s="15" t="s">
        <v>25</v>
      </c>
      <c r="B15" s="16" t="s">
        <v>35</v>
      </c>
      <c r="C15" s="41" t="s">
        <v>242</v>
      </c>
      <c r="D15" s="17">
        <v>46500</v>
      </c>
      <c r="E15" s="18">
        <v>46091</v>
      </c>
      <c r="F15" s="19">
        <v>0.58333333333333337</v>
      </c>
      <c r="G15" s="20" t="s">
        <v>27</v>
      </c>
      <c r="H15" s="21" t="s">
        <v>28</v>
      </c>
      <c r="I15" s="22"/>
      <c r="J15" s="22"/>
    </row>
    <row r="16" spans="1:10" s="23" customFormat="1" ht="27.6" x14ac:dyDescent="0.3">
      <c r="A16" s="15" t="s">
        <v>22</v>
      </c>
      <c r="B16" s="16" t="s">
        <v>36</v>
      </c>
      <c r="C16" s="41" t="s">
        <v>242</v>
      </c>
      <c r="D16" s="17">
        <v>46563</v>
      </c>
      <c r="E16" s="18" t="s">
        <v>20</v>
      </c>
      <c r="F16" s="19"/>
      <c r="G16" s="20"/>
      <c r="H16" s="21" t="s">
        <v>24</v>
      </c>
      <c r="I16" s="22"/>
      <c r="J16" s="22"/>
    </row>
    <row r="17" spans="1:16" s="23" customFormat="1" ht="27.6" x14ac:dyDescent="0.3">
      <c r="A17" s="15" t="s">
        <v>22</v>
      </c>
      <c r="B17" s="16" t="s">
        <v>37</v>
      </c>
      <c r="C17" s="41" t="s">
        <v>242</v>
      </c>
      <c r="D17" s="17">
        <v>46535</v>
      </c>
      <c r="E17" s="18" t="s">
        <v>20</v>
      </c>
      <c r="F17" s="19"/>
      <c r="G17" s="20"/>
      <c r="H17" s="21" t="s">
        <v>24</v>
      </c>
      <c r="I17" s="22"/>
      <c r="J17" s="22"/>
    </row>
    <row r="18" spans="1:16" ht="27.6" x14ac:dyDescent="0.3">
      <c r="A18" s="15" t="s">
        <v>22</v>
      </c>
      <c r="B18" s="16" t="s">
        <v>38</v>
      </c>
      <c r="C18" s="41" t="s">
        <v>242</v>
      </c>
      <c r="D18" s="17">
        <v>46563</v>
      </c>
      <c r="E18" s="18" t="s">
        <v>20</v>
      </c>
      <c r="F18" s="19"/>
      <c r="G18" s="20"/>
      <c r="H18" s="21" t="s">
        <v>24</v>
      </c>
    </row>
    <row r="19" spans="1:16" s="23" customFormat="1" ht="27.6" x14ac:dyDescent="0.3">
      <c r="A19" s="15" t="s">
        <v>18</v>
      </c>
      <c r="B19" s="16" t="s">
        <v>39</v>
      </c>
      <c r="C19" s="41" t="s">
        <v>242</v>
      </c>
      <c r="D19" s="17">
        <v>46444</v>
      </c>
      <c r="E19" s="18" t="s">
        <v>20</v>
      </c>
      <c r="F19" s="19"/>
      <c r="G19" s="20"/>
      <c r="H19" s="21" t="s">
        <v>21</v>
      </c>
      <c r="I19" s="22"/>
      <c r="J19" s="22"/>
    </row>
    <row r="20" spans="1:16" ht="27.6" x14ac:dyDescent="0.3">
      <c r="A20" s="15" t="s">
        <v>31</v>
      </c>
      <c r="B20" s="16" t="s">
        <v>40</v>
      </c>
      <c r="C20" s="41" t="s">
        <v>242</v>
      </c>
      <c r="D20" s="17">
        <v>46507</v>
      </c>
      <c r="E20" s="18" t="s">
        <v>20</v>
      </c>
      <c r="F20" s="19"/>
      <c r="G20" s="20"/>
      <c r="H20" s="21" t="s">
        <v>21</v>
      </c>
    </row>
    <row r="21" spans="1:16" ht="27.6" x14ac:dyDescent="0.3">
      <c r="A21" s="15" t="s">
        <v>22</v>
      </c>
      <c r="B21" s="16" t="s">
        <v>44</v>
      </c>
      <c r="C21" s="41" t="s">
        <v>242</v>
      </c>
      <c r="D21" s="17">
        <v>46598</v>
      </c>
      <c r="E21" s="18" t="s">
        <v>20</v>
      </c>
      <c r="F21" s="19"/>
      <c r="G21" s="20"/>
      <c r="H21" s="21" t="s">
        <v>24</v>
      </c>
    </row>
    <row r="22" spans="1:16" ht="27.6" x14ac:dyDescent="0.3">
      <c r="A22" s="15" t="s">
        <v>22</v>
      </c>
      <c r="B22" s="16" t="s">
        <v>45</v>
      </c>
      <c r="C22" s="41" t="s">
        <v>242</v>
      </c>
      <c r="D22" s="17">
        <v>46563</v>
      </c>
      <c r="E22" s="18" t="s">
        <v>20</v>
      </c>
      <c r="F22" s="19"/>
      <c r="G22" s="20"/>
      <c r="H22" s="21" t="s">
        <v>24</v>
      </c>
    </row>
    <row r="23" spans="1:16" ht="27.6" x14ac:dyDescent="0.3">
      <c r="A23" s="15" t="s">
        <v>22</v>
      </c>
      <c r="B23" s="16" t="s">
        <v>46</v>
      </c>
      <c r="C23" s="41" t="s">
        <v>242</v>
      </c>
      <c r="D23" s="17">
        <v>46402</v>
      </c>
      <c r="E23" s="18" t="s">
        <v>20</v>
      </c>
      <c r="F23" s="19"/>
      <c r="G23" s="20"/>
      <c r="H23" s="21" t="s">
        <v>24</v>
      </c>
    </row>
    <row r="24" spans="1:16" s="24" customFormat="1" ht="27.6" x14ac:dyDescent="0.3">
      <c r="A24" s="15" t="s">
        <v>25</v>
      </c>
      <c r="B24" s="16" t="s">
        <v>38</v>
      </c>
      <c r="C24" s="41" t="s">
        <v>242</v>
      </c>
      <c r="D24" s="17">
        <v>46507</v>
      </c>
      <c r="E24" s="18">
        <v>46091</v>
      </c>
      <c r="F24" s="19">
        <v>0.58333333333333337</v>
      </c>
      <c r="G24" s="20" t="s">
        <v>27</v>
      </c>
      <c r="H24" s="21" t="s">
        <v>28</v>
      </c>
      <c r="I24" s="22"/>
      <c r="J24" s="22"/>
    </row>
    <row r="25" spans="1:16" s="24" customFormat="1" ht="41.4" x14ac:dyDescent="0.3">
      <c r="A25" s="15" t="s">
        <v>41</v>
      </c>
      <c r="B25" s="16" t="s">
        <v>47</v>
      </c>
      <c r="C25" s="41" t="s">
        <v>242</v>
      </c>
      <c r="D25" s="17">
        <v>46267</v>
      </c>
      <c r="E25" s="18">
        <v>46098</v>
      </c>
      <c r="F25" s="19">
        <v>0.5625</v>
      </c>
      <c r="G25" s="20" t="s">
        <v>48</v>
      </c>
      <c r="H25" s="21" t="s">
        <v>43</v>
      </c>
      <c r="I25" s="22"/>
      <c r="J25" s="22"/>
    </row>
    <row r="26" spans="1:16" s="24" customFormat="1" ht="27.6" x14ac:dyDescent="0.3">
      <c r="A26" s="15" t="s">
        <v>49</v>
      </c>
      <c r="B26" s="16" t="s">
        <v>50</v>
      </c>
      <c r="C26" s="41" t="s">
        <v>242</v>
      </c>
      <c r="D26" s="17">
        <v>46148</v>
      </c>
      <c r="E26" s="18">
        <v>46098</v>
      </c>
      <c r="F26" s="19">
        <v>0.5625</v>
      </c>
      <c r="G26" s="20" t="s">
        <v>48</v>
      </c>
      <c r="H26" s="21" t="s">
        <v>43</v>
      </c>
      <c r="I26" s="22"/>
      <c r="J26" s="22"/>
    </row>
    <row r="27" spans="1:16" ht="27.6" x14ac:dyDescent="0.3">
      <c r="A27" s="15" t="s">
        <v>25</v>
      </c>
      <c r="B27" s="16" t="s">
        <v>54</v>
      </c>
      <c r="C27" s="41" t="s">
        <v>242</v>
      </c>
      <c r="D27" s="17">
        <v>46562</v>
      </c>
      <c r="E27" s="18">
        <v>46091</v>
      </c>
      <c r="F27" s="19">
        <v>0.58333333333333337</v>
      </c>
      <c r="G27" s="20" t="s">
        <v>27</v>
      </c>
      <c r="H27" s="21" t="s">
        <v>28</v>
      </c>
    </row>
    <row r="28" spans="1:16" ht="27.6" x14ac:dyDescent="0.3">
      <c r="A28" s="15" t="s">
        <v>55</v>
      </c>
      <c r="B28" s="16" t="s">
        <v>56</v>
      </c>
      <c r="C28" s="41" t="s">
        <v>242</v>
      </c>
      <c r="D28" s="17">
        <v>46342</v>
      </c>
      <c r="E28" s="18" t="s">
        <v>20</v>
      </c>
      <c r="F28" s="19"/>
      <c r="G28" s="20"/>
      <c r="H28" s="21" t="s">
        <v>57</v>
      </c>
    </row>
    <row r="29" spans="1:16" ht="27.6" x14ac:dyDescent="0.3">
      <c r="A29" s="15" t="s">
        <v>25</v>
      </c>
      <c r="B29" s="16" t="s">
        <v>30</v>
      </c>
      <c r="C29" s="41" t="s">
        <v>242</v>
      </c>
      <c r="D29" s="17">
        <v>46493</v>
      </c>
      <c r="E29" s="18">
        <v>46091</v>
      </c>
      <c r="F29" s="19">
        <v>0.58333333333333337</v>
      </c>
      <c r="G29" s="20" t="s">
        <v>27</v>
      </c>
      <c r="H29" s="21" t="s">
        <v>28</v>
      </c>
    </row>
    <row r="30" spans="1:16" s="22" customFormat="1" ht="27.6" x14ac:dyDescent="0.3">
      <c r="A30" s="15" t="s">
        <v>25</v>
      </c>
      <c r="B30" s="16" t="s">
        <v>23</v>
      </c>
      <c r="C30" s="41" t="s">
        <v>242</v>
      </c>
      <c r="D30" s="17">
        <v>46500</v>
      </c>
      <c r="E30" s="18">
        <v>46091</v>
      </c>
      <c r="F30" s="19">
        <v>0.58333333333333337</v>
      </c>
      <c r="G30" s="20" t="s">
        <v>27</v>
      </c>
      <c r="H30" s="21" t="s">
        <v>28</v>
      </c>
      <c r="K30" s="1"/>
      <c r="L30" s="1"/>
      <c r="M30" s="1"/>
      <c r="N30" s="1"/>
      <c r="O30" s="1"/>
      <c r="P30" s="1"/>
    </row>
    <row r="31" spans="1:16" s="22" customFormat="1" ht="41.4" x14ac:dyDescent="0.3">
      <c r="A31" s="15" t="s">
        <v>25</v>
      </c>
      <c r="B31" s="16" t="s">
        <v>58</v>
      </c>
      <c r="C31" s="41" t="s">
        <v>242</v>
      </c>
      <c r="D31" s="17">
        <v>46149</v>
      </c>
      <c r="E31" s="18">
        <v>46091</v>
      </c>
      <c r="F31" s="19">
        <v>0.58333333333333337</v>
      </c>
      <c r="G31" s="20" t="s">
        <v>27</v>
      </c>
      <c r="H31" s="21" t="s">
        <v>28</v>
      </c>
      <c r="K31" s="1"/>
      <c r="L31" s="1"/>
      <c r="M31" s="1"/>
      <c r="N31" s="1"/>
      <c r="O31" s="1"/>
      <c r="P31" s="1"/>
    </row>
    <row r="32" spans="1:16" s="22" customFormat="1" ht="27.6" x14ac:dyDescent="0.3">
      <c r="A32" s="15" t="s">
        <v>25</v>
      </c>
      <c r="B32" s="16" t="s">
        <v>59</v>
      </c>
      <c r="C32" s="41" t="s">
        <v>242</v>
      </c>
      <c r="D32" s="17">
        <v>46178</v>
      </c>
      <c r="E32" s="18">
        <v>46091</v>
      </c>
      <c r="F32" s="19">
        <v>0.58333333333333337</v>
      </c>
      <c r="G32" s="20" t="s">
        <v>27</v>
      </c>
      <c r="H32" s="21" t="s">
        <v>28</v>
      </c>
      <c r="K32" s="1"/>
      <c r="L32" s="1"/>
      <c r="M32" s="1"/>
      <c r="N32" s="1"/>
      <c r="O32" s="1"/>
      <c r="P32" s="1"/>
    </row>
    <row r="33" spans="1:16" s="22" customFormat="1" ht="27.6" x14ac:dyDescent="0.3">
      <c r="A33" s="15" t="s">
        <v>18</v>
      </c>
      <c r="B33" s="16" t="s">
        <v>54</v>
      </c>
      <c r="C33" s="41" t="s">
        <v>242</v>
      </c>
      <c r="D33" s="17">
        <v>46367</v>
      </c>
      <c r="E33" s="18" t="s">
        <v>20</v>
      </c>
      <c r="F33" s="19"/>
      <c r="G33" s="20"/>
      <c r="H33" s="21" t="s">
        <v>21</v>
      </c>
      <c r="K33" s="1"/>
      <c r="L33" s="1"/>
      <c r="M33" s="1"/>
      <c r="N33" s="1"/>
      <c r="O33" s="1"/>
      <c r="P33" s="1"/>
    </row>
    <row r="34" spans="1:16" s="22" customFormat="1" ht="27.6" x14ac:dyDescent="0.3">
      <c r="A34" s="15" t="s">
        <v>18</v>
      </c>
      <c r="B34" s="16" t="s">
        <v>38</v>
      </c>
      <c r="C34" s="41" t="s">
        <v>242</v>
      </c>
      <c r="D34" s="17">
        <v>46556</v>
      </c>
      <c r="E34" s="18" t="s">
        <v>20</v>
      </c>
      <c r="F34" s="19"/>
      <c r="G34" s="20"/>
      <c r="H34" s="21" t="s">
        <v>21</v>
      </c>
      <c r="K34" s="1"/>
      <c r="L34" s="1"/>
      <c r="M34" s="1"/>
      <c r="N34" s="1"/>
      <c r="O34" s="1"/>
      <c r="P34" s="1"/>
    </row>
    <row r="35" spans="1:16" s="22" customFormat="1" ht="27.6" x14ac:dyDescent="0.3">
      <c r="A35" s="15" t="s">
        <v>51</v>
      </c>
      <c r="B35" s="16" t="s">
        <v>60</v>
      </c>
      <c r="C35" s="41" t="s">
        <v>242</v>
      </c>
      <c r="D35" s="17">
        <v>46185</v>
      </c>
      <c r="E35" s="18" t="s">
        <v>20</v>
      </c>
      <c r="F35" s="19"/>
      <c r="G35" s="20"/>
      <c r="H35" s="21" t="s">
        <v>53</v>
      </c>
      <c r="K35" s="1"/>
      <c r="L35" s="1"/>
      <c r="M35" s="1"/>
      <c r="N35" s="1"/>
      <c r="O35" s="1"/>
      <c r="P35" s="1"/>
    </row>
    <row r="36" spans="1:16" s="22" customFormat="1" ht="27.6" x14ac:dyDescent="0.3">
      <c r="A36" s="15" t="s">
        <v>51</v>
      </c>
      <c r="B36" s="16" t="s">
        <v>38</v>
      </c>
      <c r="C36" s="41" t="s">
        <v>242</v>
      </c>
      <c r="D36" s="17">
        <v>46556</v>
      </c>
      <c r="E36" s="18" t="s">
        <v>20</v>
      </c>
      <c r="F36" s="19"/>
      <c r="G36" s="20"/>
      <c r="H36" s="21" t="s">
        <v>53</v>
      </c>
      <c r="K36" s="1"/>
      <c r="L36" s="1"/>
      <c r="M36" s="1"/>
      <c r="N36" s="1"/>
      <c r="O36" s="1"/>
      <c r="P36" s="1"/>
    </row>
    <row r="37" spans="1:16" s="22" customFormat="1" ht="27.6" x14ac:dyDescent="0.3">
      <c r="A37" s="15" t="s">
        <v>22</v>
      </c>
      <c r="B37" s="16" t="s">
        <v>56</v>
      </c>
      <c r="C37" s="41" t="s">
        <v>242</v>
      </c>
      <c r="D37" s="17">
        <v>46344</v>
      </c>
      <c r="E37" s="18" t="s">
        <v>20</v>
      </c>
      <c r="F37" s="19"/>
      <c r="G37" s="20"/>
      <c r="H37" s="21" t="s">
        <v>24</v>
      </c>
      <c r="K37" s="1"/>
      <c r="L37" s="1"/>
      <c r="M37" s="1"/>
      <c r="N37" s="1"/>
      <c r="O37" s="1"/>
      <c r="P37" s="1"/>
    </row>
    <row r="38" spans="1:16" s="22" customFormat="1" ht="27.6" x14ac:dyDescent="0.3">
      <c r="A38" s="15" t="s">
        <v>55</v>
      </c>
      <c r="B38" s="16" t="s">
        <v>62</v>
      </c>
      <c r="C38" s="41" t="s">
        <v>242</v>
      </c>
      <c r="D38" s="17">
        <v>46444</v>
      </c>
      <c r="E38" s="18" t="s">
        <v>20</v>
      </c>
      <c r="F38" s="19"/>
      <c r="G38" s="20"/>
      <c r="H38" s="21" t="s">
        <v>57</v>
      </c>
      <c r="K38" s="1"/>
      <c r="L38" s="1"/>
      <c r="M38" s="1"/>
      <c r="N38" s="1"/>
      <c r="O38" s="1"/>
      <c r="P38" s="1"/>
    </row>
    <row r="39" spans="1:16" s="22" customFormat="1" ht="27.6" x14ac:dyDescent="0.3">
      <c r="A39" s="15" t="s">
        <v>55</v>
      </c>
      <c r="B39" s="16" t="s">
        <v>63</v>
      </c>
      <c r="C39" s="41" t="s">
        <v>242</v>
      </c>
      <c r="D39" s="17">
        <v>46157</v>
      </c>
      <c r="E39" s="18" t="s">
        <v>20</v>
      </c>
      <c r="F39" s="19"/>
      <c r="G39" s="20"/>
      <c r="H39" s="21" t="s">
        <v>57</v>
      </c>
      <c r="K39" s="1"/>
      <c r="L39" s="1"/>
      <c r="M39" s="1"/>
      <c r="N39" s="1"/>
      <c r="O39" s="1"/>
      <c r="P39" s="1"/>
    </row>
    <row r="40" spans="1:16" s="22" customFormat="1" ht="27.6" x14ac:dyDescent="0.3">
      <c r="A40" s="15" t="s">
        <v>55</v>
      </c>
      <c r="B40" s="16" t="s">
        <v>29</v>
      </c>
      <c r="C40" s="41" t="s">
        <v>242</v>
      </c>
      <c r="D40" s="17">
        <v>46451</v>
      </c>
      <c r="E40" s="18" t="s">
        <v>20</v>
      </c>
      <c r="F40" s="19"/>
      <c r="G40" s="20"/>
      <c r="H40" s="21" t="s">
        <v>57</v>
      </c>
      <c r="K40" s="1"/>
      <c r="L40" s="1"/>
      <c r="M40" s="1"/>
      <c r="N40" s="1"/>
      <c r="O40" s="1"/>
      <c r="P40" s="1"/>
    </row>
    <row r="41" spans="1:16" s="22" customFormat="1" ht="27.6" x14ac:dyDescent="0.3">
      <c r="A41" s="15" t="s">
        <v>55</v>
      </c>
      <c r="B41" s="16" t="s">
        <v>64</v>
      </c>
      <c r="C41" s="41" t="s">
        <v>242</v>
      </c>
      <c r="D41" s="17">
        <v>46423</v>
      </c>
      <c r="E41" s="18" t="s">
        <v>20</v>
      </c>
      <c r="F41" s="19"/>
      <c r="G41" s="20"/>
      <c r="H41" s="21" t="s">
        <v>57</v>
      </c>
      <c r="K41" s="1"/>
      <c r="L41" s="1"/>
      <c r="M41" s="1"/>
      <c r="N41" s="1"/>
      <c r="O41" s="1"/>
      <c r="P41" s="1"/>
    </row>
    <row r="42" spans="1:16" s="22" customFormat="1" ht="27.6" x14ac:dyDescent="0.3">
      <c r="A42" s="15" t="s">
        <v>55</v>
      </c>
      <c r="B42" s="16" t="s">
        <v>65</v>
      </c>
      <c r="C42" s="41" t="s">
        <v>242</v>
      </c>
      <c r="D42" s="17">
        <v>46364</v>
      </c>
      <c r="E42" s="18" t="s">
        <v>20</v>
      </c>
      <c r="F42" s="19"/>
      <c r="G42" s="20"/>
      <c r="H42" s="21" t="s">
        <v>57</v>
      </c>
      <c r="K42" s="1"/>
      <c r="L42" s="1"/>
      <c r="M42" s="1"/>
      <c r="N42" s="1"/>
      <c r="O42" s="1"/>
      <c r="P42" s="1"/>
    </row>
    <row r="43" spans="1:16" s="22" customFormat="1" ht="27.6" x14ac:dyDescent="0.3">
      <c r="A43" s="15" t="s">
        <v>55</v>
      </c>
      <c r="B43" s="16" t="s">
        <v>66</v>
      </c>
      <c r="C43" s="41" t="s">
        <v>242</v>
      </c>
      <c r="D43" s="17">
        <v>46367</v>
      </c>
      <c r="E43" s="18" t="s">
        <v>20</v>
      </c>
      <c r="F43" s="19"/>
      <c r="G43" s="20"/>
      <c r="H43" s="21" t="s">
        <v>57</v>
      </c>
      <c r="K43" s="1"/>
      <c r="L43" s="1"/>
      <c r="M43" s="1"/>
      <c r="N43" s="1"/>
      <c r="O43" s="1"/>
      <c r="P43" s="1"/>
    </row>
    <row r="44" spans="1:16" s="22" customFormat="1" ht="27.6" x14ac:dyDescent="0.3">
      <c r="A44" s="15" t="s">
        <v>55</v>
      </c>
      <c r="B44" s="16" t="s">
        <v>46</v>
      </c>
      <c r="C44" s="41" t="s">
        <v>242</v>
      </c>
      <c r="D44" s="17">
        <v>46395</v>
      </c>
      <c r="E44" s="18" t="s">
        <v>20</v>
      </c>
      <c r="F44" s="19"/>
      <c r="G44" s="20"/>
      <c r="H44" s="21" t="s">
        <v>57</v>
      </c>
      <c r="K44" s="1"/>
      <c r="L44" s="1"/>
      <c r="M44" s="1"/>
      <c r="N44" s="1"/>
      <c r="O44" s="1"/>
      <c r="P44" s="1"/>
    </row>
    <row r="45" spans="1:16" s="22" customFormat="1" ht="27.6" x14ac:dyDescent="0.3">
      <c r="A45" s="15" t="s">
        <v>55</v>
      </c>
      <c r="B45" s="16" t="s">
        <v>67</v>
      </c>
      <c r="C45" s="41" t="s">
        <v>242</v>
      </c>
      <c r="D45" s="17">
        <v>46451</v>
      </c>
      <c r="E45" s="18" t="s">
        <v>20</v>
      </c>
      <c r="F45" s="19"/>
      <c r="G45" s="20"/>
      <c r="H45" s="21" t="s">
        <v>57</v>
      </c>
      <c r="K45" s="1"/>
      <c r="L45" s="1"/>
      <c r="M45" s="1"/>
      <c r="N45" s="1"/>
      <c r="O45" s="1"/>
      <c r="P45" s="1"/>
    </row>
    <row r="46" spans="1:16" s="22" customFormat="1" ht="27.6" x14ac:dyDescent="0.3">
      <c r="A46" s="15" t="s">
        <v>55</v>
      </c>
      <c r="B46" s="16" t="s">
        <v>23</v>
      </c>
      <c r="C46" s="41" t="s">
        <v>242</v>
      </c>
      <c r="D46" s="17">
        <v>46465</v>
      </c>
      <c r="E46" s="18" t="s">
        <v>20</v>
      </c>
      <c r="F46" s="19"/>
      <c r="G46" s="20"/>
      <c r="H46" s="21" t="s">
        <v>57</v>
      </c>
      <c r="K46" s="1"/>
      <c r="L46" s="1"/>
      <c r="M46" s="1"/>
      <c r="N46" s="1"/>
      <c r="O46" s="1"/>
      <c r="P46" s="1"/>
    </row>
    <row r="47" spans="1:16" s="22" customFormat="1" ht="27.6" x14ac:dyDescent="0.3">
      <c r="A47" s="15" t="s">
        <v>55</v>
      </c>
      <c r="B47" s="16" t="s">
        <v>63</v>
      </c>
      <c r="C47" s="41" t="s">
        <v>242</v>
      </c>
      <c r="D47" s="17">
        <v>46142</v>
      </c>
      <c r="E47" s="18" t="s">
        <v>20</v>
      </c>
      <c r="F47" s="19"/>
      <c r="G47" s="20"/>
      <c r="H47" s="21" t="s">
        <v>57</v>
      </c>
      <c r="K47" s="1"/>
      <c r="L47" s="1"/>
      <c r="M47" s="1"/>
      <c r="N47" s="1"/>
      <c r="O47" s="1"/>
      <c r="P47" s="1"/>
    </row>
    <row r="48" spans="1:16" s="22" customFormat="1" ht="13.8" x14ac:dyDescent="0.3">
      <c r="A48" s="15" t="s">
        <v>18</v>
      </c>
      <c r="B48" s="16" t="s">
        <v>68</v>
      </c>
      <c r="C48" s="17">
        <v>46085</v>
      </c>
      <c r="D48" s="17">
        <v>46353</v>
      </c>
      <c r="E48" s="18" t="s">
        <v>20</v>
      </c>
      <c r="F48" s="19"/>
      <c r="G48" s="20"/>
      <c r="H48" s="21" t="s">
        <v>21</v>
      </c>
      <c r="K48" s="1"/>
      <c r="L48" s="1"/>
      <c r="M48" s="1"/>
      <c r="N48" s="1"/>
      <c r="O48" s="1"/>
      <c r="P48" s="1"/>
    </row>
    <row r="49" spans="1:16" s="22" customFormat="1" ht="13.8" x14ac:dyDescent="0.3">
      <c r="A49" s="15" t="s">
        <v>18</v>
      </c>
      <c r="B49" s="16" t="s">
        <v>56</v>
      </c>
      <c r="C49" s="17">
        <v>46085</v>
      </c>
      <c r="D49" s="17">
        <v>46346</v>
      </c>
      <c r="E49" s="18" t="s">
        <v>20</v>
      </c>
      <c r="F49" s="19"/>
      <c r="G49" s="20"/>
      <c r="H49" s="21" t="s">
        <v>21</v>
      </c>
      <c r="K49" s="1"/>
      <c r="L49" s="1"/>
      <c r="M49" s="1"/>
      <c r="N49" s="1"/>
      <c r="O49" s="1"/>
      <c r="P49" s="1"/>
    </row>
    <row r="50" spans="1:16" s="22" customFormat="1" ht="13.8" x14ac:dyDescent="0.3">
      <c r="A50" s="15" t="s">
        <v>22</v>
      </c>
      <c r="B50" s="16" t="s">
        <v>69</v>
      </c>
      <c r="C50" s="17">
        <v>46086</v>
      </c>
      <c r="D50" s="17">
        <v>46183</v>
      </c>
      <c r="E50" s="18" t="s">
        <v>20</v>
      </c>
      <c r="F50" s="19"/>
      <c r="G50" s="20"/>
      <c r="H50" s="21" t="s">
        <v>24</v>
      </c>
      <c r="K50" s="1"/>
      <c r="L50" s="1"/>
      <c r="M50" s="1"/>
      <c r="N50" s="1"/>
      <c r="O50" s="1"/>
      <c r="P50" s="1"/>
    </row>
    <row r="51" spans="1:16" s="22" customFormat="1" ht="13.8" x14ac:dyDescent="0.3">
      <c r="A51" s="15" t="s">
        <v>25</v>
      </c>
      <c r="B51" s="16" t="s">
        <v>29</v>
      </c>
      <c r="C51" s="17">
        <v>46090</v>
      </c>
      <c r="D51" s="17">
        <v>46451</v>
      </c>
      <c r="E51" s="18">
        <v>46091</v>
      </c>
      <c r="F51" s="19">
        <v>0.58333333333333337</v>
      </c>
      <c r="G51" s="20" t="s">
        <v>27</v>
      </c>
      <c r="H51" s="21" t="s">
        <v>28</v>
      </c>
      <c r="K51" s="1"/>
      <c r="L51" s="1"/>
      <c r="M51" s="1"/>
      <c r="N51" s="1"/>
      <c r="O51" s="1"/>
      <c r="P51" s="1"/>
    </row>
    <row r="52" spans="1:16" s="22" customFormat="1" ht="13.8" x14ac:dyDescent="0.3">
      <c r="A52" s="15" t="s">
        <v>25</v>
      </c>
      <c r="B52" s="16" t="s">
        <v>26</v>
      </c>
      <c r="C52" s="17">
        <v>46090</v>
      </c>
      <c r="D52" s="17">
        <v>46500</v>
      </c>
      <c r="E52" s="18">
        <v>46091</v>
      </c>
      <c r="F52" s="19">
        <v>0.58333333333333337</v>
      </c>
      <c r="G52" s="20" t="s">
        <v>27</v>
      </c>
      <c r="H52" s="21" t="s">
        <v>28</v>
      </c>
      <c r="K52" s="1"/>
      <c r="L52" s="1"/>
      <c r="M52" s="1"/>
      <c r="N52" s="1"/>
      <c r="O52" s="1"/>
      <c r="P52" s="1"/>
    </row>
    <row r="53" spans="1:16" s="22" customFormat="1" ht="13.8" x14ac:dyDescent="0.3">
      <c r="A53" s="15" t="s">
        <v>18</v>
      </c>
      <c r="B53" s="16" t="s">
        <v>70</v>
      </c>
      <c r="C53" s="17">
        <v>46090</v>
      </c>
      <c r="D53" s="17">
        <v>46535</v>
      </c>
      <c r="E53" s="18" t="s">
        <v>20</v>
      </c>
      <c r="F53" s="19"/>
      <c r="G53" s="20"/>
      <c r="H53" s="21" t="s">
        <v>21</v>
      </c>
      <c r="K53" s="1"/>
      <c r="L53" s="1"/>
      <c r="M53" s="1"/>
      <c r="N53" s="1"/>
      <c r="O53" s="1"/>
      <c r="P53" s="1"/>
    </row>
    <row r="54" spans="1:16" s="22" customFormat="1" ht="13.8" x14ac:dyDescent="0.3">
      <c r="A54" s="15" t="s">
        <v>18</v>
      </c>
      <c r="B54" s="16" t="s">
        <v>71</v>
      </c>
      <c r="C54" s="17">
        <v>46090</v>
      </c>
      <c r="D54" s="17">
        <v>46542</v>
      </c>
      <c r="E54" s="18" t="s">
        <v>20</v>
      </c>
      <c r="F54" s="19"/>
      <c r="G54" s="20"/>
      <c r="H54" s="21" t="s">
        <v>21</v>
      </c>
      <c r="K54" s="1"/>
      <c r="L54" s="1"/>
      <c r="M54" s="1"/>
      <c r="N54" s="1"/>
      <c r="O54" s="1"/>
      <c r="P54" s="1"/>
    </row>
    <row r="55" spans="1:16" s="22" customFormat="1" ht="27.6" x14ac:dyDescent="0.3">
      <c r="A55" s="15" t="s">
        <v>31</v>
      </c>
      <c r="B55" s="16" t="s">
        <v>63</v>
      </c>
      <c r="C55" s="17">
        <v>46090</v>
      </c>
      <c r="D55" s="17">
        <v>46149</v>
      </c>
      <c r="E55" s="18" t="s">
        <v>20</v>
      </c>
      <c r="F55" s="19"/>
      <c r="G55" s="20"/>
      <c r="H55" s="21" t="s">
        <v>21</v>
      </c>
      <c r="K55" s="1"/>
      <c r="L55" s="1"/>
      <c r="M55" s="1"/>
      <c r="N55" s="1"/>
      <c r="O55" s="1"/>
      <c r="P55" s="1"/>
    </row>
    <row r="56" spans="1:16" s="22" customFormat="1" ht="13.8" x14ac:dyDescent="0.3">
      <c r="A56" s="15" t="s">
        <v>49</v>
      </c>
      <c r="B56" s="16" t="s">
        <v>72</v>
      </c>
      <c r="C56" s="17">
        <v>46090</v>
      </c>
      <c r="D56" s="17">
        <v>46458</v>
      </c>
      <c r="E56" s="18">
        <v>46098</v>
      </c>
      <c r="F56" s="19">
        <v>0.5625</v>
      </c>
      <c r="G56" s="20" t="s">
        <v>48</v>
      </c>
      <c r="H56" s="21" t="s">
        <v>43</v>
      </c>
      <c r="K56" s="1"/>
      <c r="L56" s="1"/>
      <c r="M56" s="1"/>
      <c r="N56" s="1"/>
      <c r="O56" s="1"/>
      <c r="P56" s="1"/>
    </row>
    <row r="57" spans="1:16" s="22" customFormat="1" ht="13.8" x14ac:dyDescent="0.3">
      <c r="A57" s="15" t="s">
        <v>73</v>
      </c>
      <c r="B57" s="16" t="s">
        <v>61</v>
      </c>
      <c r="C57" s="17">
        <v>46090</v>
      </c>
      <c r="D57" s="17">
        <v>46409</v>
      </c>
      <c r="E57" s="18" t="s">
        <v>20</v>
      </c>
      <c r="F57" s="19"/>
      <c r="G57" s="20"/>
      <c r="H57" s="21" t="s">
        <v>74</v>
      </c>
      <c r="K57" s="1"/>
      <c r="L57" s="1"/>
      <c r="M57" s="1"/>
      <c r="N57" s="1"/>
      <c r="O57" s="1"/>
      <c r="P57" s="1"/>
    </row>
    <row r="58" spans="1:16" s="22" customFormat="1" ht="13.8" x14ac:dyDescent="0.3">
      <c r="A58" s="15" t="s">
        <v>22</v>
      </c>
      <c r="B58" s="16" t="s">
        <v>66</v>
      </c>
      <c r="C58" s="17">
        <v>46090</v>
      </c>
      <c r="D58" s="17">
        <v>46430</v>
      </c>
      <c r="E58" s="18" t="s">
        <v>20</v>
      </c>
      <c r="F58" s="19"/>
      <c r="G58" s="20"/>
      <c r="H58" s="21" t="s">
        <v>24</v>
      </c>
      <c r="K58" s="1"/>
      <c r="L58" s="1"/>
      <c r="M58" s="1"/>
      <c r="N58" s="1"/>
      <c r="O58" s="1"/>
      <c r="P58" s="1"/>
    </row>
    <row r="59" spans="1:16" s="22" customFormat="1" ht="13.8" x14ac:dyDescent="0.3">
      <c r="A59" s="15" t="s">
        <v>22</v>
      </c>
      <c r="B59" s="16" t="s">
        <v>39</v>
      </c>
      <c r="C59" s="17">
        <v>46090</v>
      </c>
      <c r="D59" s="17">
        <v>46444</v>
      </c>
      <c r="E59" s="18" t="s">
        <v>20</v>
      </c>
      <c r="F59" s="19"/>
      <c r="G59" s="20"/>
      <c r="H59" s="21" t="s">
        <v>24</v>
      </c>
      <c r="K59" s="1"/>
      <c r="L59" s="1"/>
      <c r="M59" s="1"/>
      <c r="N59" s="1"/>
      <c r="O59" s="1"/>
      <c r="P59" s="1"/>
    </row>
    <row r="60" spans="1:16" s="22" customFormat="1" ht="13.8" x14ac:dyDescent="0.3">
      <c r="A60" s="15" t="s">
        <v>22</v>
      </c>
      <c r="B60" s="16" t="s">
        <v>45</v>
      </c>
      <c r="C60" s="17">
        <v>46090</v>
      </c>
      <c r="D60" s="17">
        <v>46591</v>
      </c>
      <c r="E60" s="18" t="s">
        <v>20</v>
      </c>
      <c r="F60" s="19"/>
      <c r="G60" s="20"/>
      <c r="H60" s="21" t="s">
        <v>24</v>
      </c>
      <c r="K60" s="1"/>
      <c r="L60" s="1"/>
      <c r="M60" s="1"/>
      <c r="N60" s="1"/>
      <c r="O60" s="1"/>
      <c r="P60" s="1"/>
    </row>
    <row r="61" spans="1:16" s="22" customFormat="1" ht="27.6" x14ac:dyDescent="0.3">
      <c r="A61" s="15" t="s">
        <v>22</v>
      </c>
      <c r="B61" s="16" t="s">
        <v>50</v>
      </c>
      <c r="C61" s="17">
        <v>46090</v>
      </c>
      <c r="D61" s="17">
        <v>46195</v>
      </c>
      <c r="E61" s="18" t="s">
        <v>20</v>
      </c>
      <c r="F61" s="19"/>
      <c r="G61" s="20"/>
      <c r="H61" s="21" t="s">
        <v>24</v>
      </c>
      <c r="K61" s="1"/>
      <c r="L61" s="1"/>
      <c r="M61" s="1"/>
      <c r="N61" s="1"/>
      <c r="O61" s="1"/>
      <c r="P61" s="1"/>
    </row>
    <row r="62" spans="1:16" s="22" customFormat="1" ht="13.8" x14ac:dyDescent="0.3">
      <c r="A62" s="15" t="s">
        <v>55</v>
      </c>
      <c r="B62" s="16" t="s">
        <v>75</v>
      </c>
      <c r="C62" s="17">
        <v>46090</v>
      </c>
      <c r="D62" s="17">
        <v>46493</v>
      </c>
      <c r="E62" s="18" t="s">
        <v>20</v>
      </c>
      <c r="F62" s="19"/>
      <c r="G62" s="20"/>
      <c r="H62" s="21" t="s">
        <v>57</v>
      </c>
      <c r="K62" s="1"/>
      <c r="L62" s="1"/>
      <c r="M62" s="1"/>
      <c r="N62" s="1"/>
      <c r="O62" s="1"/>
      <c r="P62" s="1"/>
    </row>
    <row r="63" spans="1:16" s="22" customFormat="1" ht="13.8" x14ac:dyDescent="0.3">
      <c r="A63" s="15" t="s">
        <v>55</v>
      </c>
      <c r="B63" s="16" t="s">
        <v>37</v>
      </c>
      <c r="C63" s="17">
        <v>46090</v>
      </c>
      <c r="D63" s="17">
        <v>46554</v>
      </c>
      <c r="E63" s="18" t="s">
        <v>20</v>
      </c>
      <c r="F63" s="19"/>
      <c r="G63" s="20"/>
      <c r="H63" s="21" t="s">
        <v>57</v>
      </c>
      <c r="K63" s="1"/>
      <c r="L63" s="1"/>
      <c r="M63" s="1"/>
      <c r="N63" s="1"/>
      <c r="O63" s="1"/>
      <c r="P63" s="1"/>
    </row>
    <row r="64" spans="1:16" s="22" customFormat="1" ht="13.8" x14ac:dyDescent="0.3">
      <c r="A64" s="15" t="s">
        <v>55</v>
      </c>
      <c r="B64" s="16" t="s">
        <v>76</v>
      </c>
      <c r="C64" s="17">
        <v>46090</v>
      </c>
      <c r="D64" s="17">
        <v>46311</v>
      </c>
      <c r="E64" s="18" t="s">
        <v>20</v>
      </c>
      <c r="F64" s="19"/>
      <c r="G64" s="20"/>
      <c r="H64" s="21" t="s">
        <v>57</v>
      </c>
      <c r="K64" s="1"/>
      <c r="L64" s="1"/>
      <c r="M64" s="1"/>
      <c r="N64" s="1"/>
      <c r="O64" s="1"/>
      <c r="P64" s="1"/>
    </row>
    <row r="65" spans="1:16" s="22" customFormat="1" ht="27.6" x14ac:dyDescent="0.3">
      <c r="A65" s="15" t="s">
        <v>31</v>
      </c>
      <c r="B65" s="16" t="s">
        <v>77</v>
      </c>
      <c r="C65" s="17">
        <v>46092</v>
      </c>
      <c r="D65" s="17">
        <v>46136</v>
      </c>
      <c r="E65" s="18" t="s">
        <v>20</v>
      </c>
      <c r="F65" s="19"/>
      <c r="G65" s="20"/>
      <c r="H65" s="21" t="s">
        <v>21</v>
      </c>
      <c r="K65" s="1"/>
      <c r="L65" s="1"/>
      <c r="M65" s="1"/>
      <c r="N65" s="1"/>
      <c r="O65" s="1"/>
      <c r="P65" s="1"/>
    </row>
    <row r="66" spans="1:16" s="22" customFormat="1" ht="27.6" x14ac:dyDescent="0.3">
      <c r="A66" s="15" t="s">
        <v>31</v>
      </c>
      <c r="B66" s="16" t="s">
        <v>78</v>
      </c>
      <c r="C66" s="17">
        <v>46092</v>
      </c>
      <c r="D66" s="17">
        <v>46136</v>
      </c>
      <c r="E66" s="18" t="s">
        <v>20</v>
      </c>
      <c r="F66" s="19"/>
      <c r="G66" s="20"/>
      <c r="H66" s="21" t="s">
        <v>21</v>
      </c>
      <c r="K66" s="1"/>
      <c r="L66" s="1"/>
      <c r="M66" s="1"/>
      <c r="N66" s="1"/>
      <c r="O66" s="1"/>
      <c r="P66" s="1"/>
    </row>
    <row r="67" spans="1:16" s="22" customFormat="1" ht="27.6" x14ac:dyDescent="0.3">
      <c r="A67" s="15" t="s">
        <v>31</v>
      </c>
      <c r="B67" s="16" t="s">
        <v>79</v>
      </c>
      <c r="C67" s="17">
        <v>46092</v>
      </c>
      <c r="D67" s="17">
        <v>46136</v>
      </c>
      <c r="E67" s="18" t="s">
        <v>20</v>
      </c>
      <c r="F67" s="19"/>
      <c r="G67" s="20"/>
      <c r="H67" s="21" t="s">
        <v>21</v>
      </c>
      <c r="K67" s="1"/>
      <c r="L67" s="1"/>
      <c r="M67" s="1"/>
      <c r="N67" s="1"/>
      <c r="O67" s="1"/>
      <c r="P67" s="1"/>
    </row>
    <row r="68" spans="1:16" s="22" customFormat="1" ht="13.8" x14ac:dyDescent="0.3">
      <c r="A68" s="15" t="s">
        <v>49</v>
      </c>
      <c r="B68" s="16" t="s">
        <v>80</v>
      </c>
      <c r="C68" s="17">
        <v>46092</v>
      </c>
      <c r="D68" s="17">
        <v>46113</v>
      </c>
      <c r="E68" s="18">
        <v>46098</v>
      </c>
      <c r="F68" s="19">
        <v>0.5625</v>
      </c>
      <c r="G68" s="20" t="s">
        <v>48</v>
      </c>
      <c r="H68" s="21" t="s">
        <v>43</v>
      </c>
      <c r="K68" s="1"/>
      <c r="L68" s="1"/>
      <c r="M68" s="1"/>
      <c r="N68" s="1"/>
      <c r="O68" s="1"/>
      <c r="P68" s="1"/>
    </row>
    <row r="69" spans="1:16" s="22" customFormat="1" ht="27.6" x14ac:dyDescent="0.3">
      <c r="A69" s="15" t="s">
        <v>31</v>
      </c>
      <c r="B69" s="16" t="s">
        <v>81</v>
      </c>
      <c r="C69" s="17">
        <v>46093</v>
      </c>
      <c r="D69" s="17">
        <v>46136</v>
      </c>
      <c r="E69" s="18" t="s">
        <v>20</v>
      </c>
      <c r="F69" s="19"/>
      <c r="G69" s="20"/>
      <c r="H69" s="21" t="s">
        <v>21</v>
      </c>
      <c r="K69" s="1"/>
      <c r="L69" s="1"/>
      <c r="M69" s="1"/>
      <c r="N69" s="1"/>
      <c r="O69" s="1"/>
      <c r="P69" s="1"/>
    </row>
    <row r="70" spans="1:16" s="22" customFormat="1" ht="13.8" x14ac:dyDescent="0.3">
      <c r="A70" s="15" t="s">
        <v>25</v>
      </c>
      <c r="B70" s="16" t="s">
        <v>34</v>
      </c>
      <c r="C70" s="17">
        <v>46097</v>
      </c>
      <c r="D70" s="17">
        <v>46549</v>
      </c>
      <c r="E70" s="18">
        <v>46091</v>
      </c>
      <c r="F70" s="19">
        <v>0.58333333333333337</v>
      </c>
      <c r="G70" s="20" t="s">
        <v>27</v>
      </c>
      <c r="H70" s="21" t="s">
        <v>28</v>
      </c>
      <c r="K70" s="1"/>
      <c r="L70" s="1"/>
      <c r="M70" s="1"/>
      <c r="N70" s="1"/>
      <c r="O70" s="1"/>
      <c r="P70" s="1"/>
    </row>
    <row r="71" spans="1:16" s="22" customFormat="1" ht="13.8" x14ac:dyDescent="0.3">
      <c r="A71" s="15" t="s">
        <v>25</v>
      </c>
      <c r="B71" s="16" t="s">
        <v>38</v>
      </c>
      <c r="C71" s="17">
        <v>46097</v>
      </c>
      <c r="D71" s="17">
        <v>46507</v>
      </c>
      <c r="E71" s="18">
        <v>46091</v>
      </c>
      <c r="F71" s="19">
        <v>0.58333333333333337</v>
      </c>
      <c r="G71" s="20" t="s">
        <v>27</v>
      </c>
      <c r="H71" s="21" t="s">
        <v>28</v>
      </c>
      <c r="K71" s="1"/>
      <c r="L71" s="1"/>
      <c r="M71" s="1"/>
      <c r="N71" s="1"/>
      <c r="O71" s="1"/>
      <c r="P71" s="1"/>
    </row>
    <row r="72" spans="1:16" s="22" customFormat="1" ht="27.6" x14ac:dyDescent="0.3">
      <c r="A72" s="15" t="s">
        <v>18</v>
      </c>
      <c r="B72" s="16" t="s">
        <v>82</v>
      </c>
      <c r="C72" s="17">
        <v>46097</v>
      </c>
      <c r="D72" s="17">
        <v>46147</v>
      </c>
      <c r="E72" s="18" t="s">
        <v>20</v>
      </c>
      <c r="F72" s="19"/>
      <c r="G72" s="20"/>
      <c r="H72" s="21" t="s">
        <v>21</v>
      </c>
      <c r="K72" s="1"/>
      <c r="L72" s="1"/>
      <c r="M72" s="1"/>
      <c r="N72" s="1"/>
      <c r="O72" s="1"/>
      <c r="P72" s="1"/>
    </row>
    <row r="73" spans="1:16" s="22" customFormat="1" ht="27.6" x14ac:dyDescent="0.3">
      <c r="A73" s="15" t="s">
        <v>31</v>
      </c>
      <c r="B73" s="16" t="s">
        <v>83</v>
      </c>
      <c r="C73" s="17">
        <v>46097</v>
      </c>
      <c r="D73" s="17">
        <v>46164</v>
      </c>
      <c r="E73" s="18" t="s">
        <v>20</v>
      </c>
      <c r="F73" s="19"/>
      <c r="G73" s="20"/>
      <c r="H73" s="21" t="s">
        <v>21</v>
      </c>
      <c r="K73" s="1"/>
      <c r="L73" s="1"/>
      <c r="M73" s="1"/>
      <c r="N73" s="1"/>
      <c r="O73" s="1"/>
      <c r="P73" s="1"/>
    </row>
    <row r="74" spans="1:16" s="22" customFormat="1" ht="13.8" x14ac:dyDescent="0.3">
      <c r="A74" s="15" t="s">
        <v>18</v>
      </c>
      <c r="B74" s="16" t="s">
        <v>23</v>
      </c>
      <c r="C74" s="17">
        <v>46097</v>
      </c>
      <c r="D74" s="17">
        <v>46458</v>
      </c>
      <c r="E74" s="18" t="s">
        <v>20</v>
      </c>
      <c r="F74" s="19"/>
      <c r="G74" s="20"/>
      <c r="H74" s="21" t="s">
        <v>21</v>
      </c>
      <c r="K74" s="1"/>
      <c r="L74" s="1"/>
      <c r="M74" s="1"/>
      <c r="N74" s="1"/>
      <c r="O74" s="1"/>
      <c r="P74" s="1"/>
    </row>
    <row r="75" spans="1:16" s="22" customFormat="1" ht="13.8" x14ac:dyDescent="0.3">
      <c r="A75" s="15" t="s">
        <v>51</v>
      </c>
      <c r="B75" s="16" t="s">
        <v>19</v>
      </c>
      <c r="C75" s="17">
        <v>46097</v>
      </c>
      <c r="D75" s="17">
        <v>46540</v>
      </c>
      <c r="E75" s="18" t="s">
        <v>20</v>
      </c>
      <c r="F75" s="19"/>
      <c r="G75" s="20"/>
      <c r="H75" s="21" t="s">
        <v>53</v>
      </c>
      <c r="K75" s="1"/>
      <c r="L75" s="1"/>
      <c r="M75" s="1"/>
      <c r="N75" s="1"/>
      <c r="O75" s="1"/>
      <c r="P75" s="1"/>
    </row>
    <row r="76" spans="1:16" s="22" customFormat="1" ht="13.8" x14ac:dyDescent="0.3">
      <c r="A76" s="15" t="s">
        <v>73</v>
      </c>
      <c r="B76" s="16" t="s">
        <v>71</v>
      </c>
      <c r="C76" s="17">
        <v>46097</v>
      </c>
      <c r="D76" s="17">
        <v>46598</v>
      </c>
      <c r="E76" s="18" t="s">
        <v>20</v>
      </c>
      <c r="F76" s="19"/>
      <c r="G76" s="20"/>
      <c r="H76" s="21" t="s">
        <v>74</v>
      </c>
      <c r="K76" s="1"/>
      <c r="L76" s="1"/>
      <c r="M76" s="1"/>
      <c r="N76" s="1"/>
      <c r="O76" s="1"/>
      <c r="P76" s="1"/>
    </row>
    <row r="77" spans="1:16" s="22" customFormat="1" ht="13.8" x14ac:dyDescent="0.3">
      <c r="A77" s="15" t="s">
        <v>73</v>
      </c>
      <c r="B77" s="16" t="s">
        <v>38</v>
      </c>
      <c r="C77" s="17">
        <v>46097</v>
      </c>
      <c r="D77" s="17">
        <v>46591</v>
      </c>
      <c r="E77" s="18" t="s">
        <v>20</v>
      </c>
      <c r="F77" s="19"/>
      <c r="G77" s="20"/>
      <c r="H77" s="21" t="s">
        <v>74</v>
      </c>
      <c r="K77" s="1"/>
      <c r="L77" s="1"/>
      <c r="M77" s="1"/>
      <c r="N77" s="1"/>
      <c r="O77" s="1"/>
      <c r="P77" s="1"/>
    </row>
    <row r="78" spans="1:16" s="22" customFormat="1" ht="13.8" x14ac:dyDescent="0.3">
      <c r="A78" s="15" t="s">
        <v>73</v>
      </c>
      <c r="B78" s="16" t="s">
        <v>84</v>
      </c>
      <c r="C78" s="17">
        <v>46097</v>
      </c>
      <c r="D78" s="17">
        <v>46465</v>
      </c>
      <c r="E78" s="18" t="s">
        <v>20</v>
      </c>
      <c r="F78" s="19"/>
      <c r="G78" s="20"/>
      <c r="H78" s="21" t="s">
        <v>74</v>
      </c>
      <c r="K78" s="1"/>
      <c r="L78" s="1"/>
      <c r="M78" s="1"/>
      <c r="N78" s="1"/>
      <c r="O78" s="1"/>
      <c r="P78" s="1"/>
    </row>
    <row r="79" spans="1:16" s="22" customFormat="1" ht="13.8" x14ac:dyDescent="0.3">
      <c r="A79" s="15" t="s">
        <v>73</v>
      </c>
      <c r="B79" s="16" t="s">
        <v>29</v>
      </c>
      <c r="C79" s="17">
        <v>46097</v>
      </c>
      <c r="D79" s="17">
        <v>46465</v>
      </c>
      <c r="E79" s="18" t="s">
        <v>20</v>
      </c>
      <c r="F79" s="19"/>
      <c r="G79" s="20"/>
      <c r="H79" s="21" t="s">
        <v>74</v>
      </c>
      <c r="K79" s="1"/>
      <c r="L79" s="1"/>
      <c r="M79" s="1"/>
      <c r="N79" s="1"/>
      <c r="O79" s="1"/>
      <c r="P79" s="1"/>
    </row>
    <row r="80" spans="1:16" s="22" customFormat="1" ht="13.8" x14ac:dyDescent="0.3">
      <c r="A80" s="15" t="s">
        <v>22</v>
      </c>
      <c r="B80" s="16" t="s">
        <v>85</v>
      </c>
      <c r="C80" s="17">
        <v>46097</v>
      </c>
      <c r="D80" s="17">
        <v>46444</v>
      </c>
      <c r="E80" s="18" t="s">
        <v>20</v>
      </c>
      <c r="F80" s="19"/>
      <c r="G80" s="20"/>
      <c r="H80" s="21" t="s">
        <v>24</v>
      </c>
      <c r="K80" s="1"/>
      <c r="L80" s="1"/>
      <c r="M80" s="1"/>
      <c r="N80" s="1"/>
      <c r="O80" s="1"/>
      <c r="P80" s="1"/>
    </row>
    <row r="81" spans="1:16" s="22" customFormat="1" ht="27.6" x14ac:dyDescent="0.3">
      <c r="A81" s="15" t="s">
        <v>22</v>
      </c>
      <c r="B81" s="16" t="s">
        <v>86</v>
      </c>
      <c r="C81" s="17">
        <v>46097</v>
      </c>
      <c r="D81" s="17">
        <v>46318</v>
      </c>
      <c r="E81" s="18" t="s">
        <v>20</v>
      </c>
      <c r="F81" s="19"/>
      <c r="G81" s="20"/>
      <c r="H81" s="21" t="s">
        <v>24</v>
      </c>
      <c r="K81" s="1"/>
      <c r="L81" s="1"/>
      <c r="M81" s="1"/>
      <c r="N81" s="1"/>
      <c r="O81" s="1"/>
      <c r="P81" s="1"/>
    </row>
    <row r="82" spans="1:16" s="22" customFormat="1" ht="13.8" x14ac:dyDescent="0.3">
      <c r="A82" s="15" t="s">
        <v>22</v>
      </c>
      <c r="B82" s="16" t="s">
        <v>87</v>
      </c>
      <c r="C82" s="17">
        <v>46097</v>
      </c>
      <c r="D82" s="17">
        <v>46437</v>
      </c>
      <c r="E82" s="18" t="s">
        <v>20</v>
      </c>
      <c r="F82" s="19"/>
      <c r="G82" s="20"/>
      <c r="H82" s="21" t="s">
        <v>24</v>
      </c>
      <c r="K82" s="1"/>
      <c r="L82" s="1"/>
      <c r="M82" s="1"/>
      <c r="N82" s="1"/>
      <c r="O82" s="1"/>
      <c r="P82" s="1"/>
    </row>
    <row r="83" spans="1:16" s="22" customFormat="1" ht="13.8" x14ac:dyDescent="0.3">
      <c r="A83" s="15" t="s">
        <v>22</v>
      </c>
      <c r="B83" s="16" t="s">
        <v>46</v>
      </c>
      <c r="C83" s="17">
        <v>46097</v>
      </c>
      <c r="D83" s="17">
        <v>46423</v>
      </c>
      <c r="E83" s="18" t="s">
        <v>20</v>
      </c>
      <c r="F83" s="19"/>
      <c r="G83" s="20"/>
      <c r="H83" s="21" t="s">
        <v>24</v>
      </c>
      <c r="K83" s="1"/>
      <c r="L83" s="1"/>
      <c r="M83" s="1"/>
      <c r="N83" s="1"/>
      <c r="O83" s="1"/>
      <c r="P83" s="1"/>
    </row>
    <row r="84" spans="1:16" s="22" customFormat="1" ht="13.8" x14ac:dyDescent="0.3">
      <c r="A84" s="15" t="s">
        <v>22</v>
      </c>
      <c r="B84" s="16" t="s">
        <v>84</v>
      </c>
      <c r="C84" s="17">
        <v>46097</v>
      </c>
      <c r="D84" s="17">
        <v>46521</v>
      </c>
      <c r="E84" s="18" t="s">
        <v>20</v>
      </c>
      <c r="F84" s="19"/>
      <c r="G84" s="20"/>
      <c r="H84" s="21" t="s">
        <v>24</v>
      </c>
      <c r="K84" s="1"/>
      <c r="L84" s="1"/>
      <c r="M84" s="1"/>
      <c r="N84" s="1"/>
      <c r="O84" s="1"/>
      <c r="P84" s="1"/>
    </row>
    <row r="85" spans="1:16" s="22" customFormat="1" ht="13.8" x14ac:dyDescent="0.3">
      <c r="A85" s="15" t="s">
        <v>22</v>
      </c>
      <c r="B85" s="16" t="s">
        <v>38</v>
      </c>
      <c r="C85" s="17">
        <v>46097</v>
      </c>
      <c r="D85" s="17">
        <v>46598</v>
      </c>
      <c r="E85" s="18" t="s">
        <v>20</v>
      </c>
      <c r="F85" s="19"/>
      <c r="G85" s="20"/>
      <c r="H85" s="21" t="s">
        <v>24</v>
      </c>
      <c r="K85" s="1"/>
      <c r="L85" s="1"/>
      <c r="M85" s="1"/>
      <c r="N85" s="1"/>
      <c r="O85" s="1"/>
      <c r="P85" s="1"/>
    </row>
    <row r="86" spans="1:16" s="22" customFormat="1" ht="13.8" x14ac:dyDescent="0.3">
      <c r="A86" s="15" t="s">
        <v>22</v>
      </c>
      <c r="B86" s="16" t="s">
        <v>33</v>
      </c>
      <c r="C86" s="17">
        <v>46097</v>
      </c>
      <c r="D86" s="17">
        <v>46542</v>
      </c>
      <c r="E86" s="18" t="s">
        <v>20</v>
      </c>
      <c r="F86" s="19"/>
      <c r="G86" s="20"/>
      <c r="H86" s="21" t="s">
        <v>24</v>
      </c>
      <c r="K86" s="1"/>
      <c r="L86" s="1"/>
      <c r="M86" s="1"/>
      <c r="N86" s="1"/>
      <c r="O86" s="1"/>
      <c r="P86" s="1"/>
    </row>
    <row r="87" spans="1:16" s="22" customFormat="1" ht="27.6" x14ac:dyDescent="0.3">
      <c r="A87" s="15" t="s">
        <v>55</v>
      </c>
      <c r="B87" s="16" t="s">
        <v>88</v>
      </c>
      <c r="C87" s="17">
        <v>46097</v>
      </c>
      <c r="D87" s="17">
        <v>46167</v>
      </c>
      <c r="E87" s="18" t="s">
        <v>20</v>
      </c>
      <c r="F87" s="19"/>
      <c r="G87" s="20"/>
      <c r="H87" s="21" t="s">
        <v>57</v>
      </c>
      <c r="K87" s="1"/>
      <c r="L87" s="1"/>
      <c r="M87" s="1"/>
      <c r="N87" s="1"/>
      <c r="O87" s="1"/>
      <c r="P87" s="1"/>
    </row>
    <row r="88" spans="1:16" s="22" customFormat="1" ht="13.8" x14ac:dyDescent="0.3">
      <c r="A88" s="15" t="s">
        <v>55</v>
      </c>
      <c r="B88" s="16" t="s">
        <v>89</v>
      </c>
      <c r="C88" s="17">
        <v>46097</v>
      </c>
      <c r="D88" s="17">
        <v>46315</v>
      </c>
      <c r="E88" s="18" t="s">
        <v>20</v>
      </c>
      <c r="F88" s="19"/>
      <c r="G88" s="20"/>
      <c r="H88" s="21" t="s">
        <v>57</v>
      </c>
      <c r="K88" s="1"/>
      <c r="L88" s="1"/>
      <c r="M88" s="1"/>
      <c r="N88" s="1"/>
      <c r="O88" s="1"/>
      <c r="P88" s="1"/>
    </row>
    <row r="89" spans="1:16" s="22" customFormat="1" ht="13.8" x14ac:dyDescent="0.3">
      <c r="A89" s="15" t="s">
        <v>18</v>
      </c>
      <c r="B89" s="16" t="s">
        <v>85</v>
      </c>
      <c r="C89" s="17">
        <v>46104</v>
      </c>
      <c r="D89" s="17">
        <v>46535</v>
      </c>
      <c r="E89" s="18" t="s">
        <v>20</v>
      </c>
      <c r="F89" s="19"/>
      <c r="G89" s="20"/>
      <c r="H89" s="21" t="s">
        <v>21</v>
      </c>
      <c r="K89" s="1"/>
      <c r="L89" s="1"/>
      <c r="M89" s="1"/>
      <c r="N89" s="1"/>
      <c r="O89" s="1"/>
      <c r="P89" s="1"/>
    </row>
    <row r="90" spans="1:16" s="22" customFormat="1" ht="13.8" x14ac:dyDescent="0.3">
      <c r="A90" s="15" t="s">
        <v>18</v>
      </c>
      <c r="B90" s="16" t="s">
        <v>90</v>
      </c>
      <c r="C90" s="17">
        <v>46104</v>
      </c>
      <c r="D90" s="17">
        <v>46430</v>
      </c>
      <c r="E90" s="18" t="s">
        <v>20</v>
      </c>
      <c r="F90" s="19"/>
      <c r="G90" s="20"/>
      <c r="H90" s="21" t="s">
        <v>21</v>
      </c>
      <c r="K90" s="1"/>
      <c r="L90" s="1"/>
      <c r="M90" s="1"/>
      <c r="N90" s="1"/>
      <c r="O90" s="1"/>
      <c r="P90" s="1"/>
    </row>
    <row r="91" spans="1:16" s="22" customFormat="1" ht="13.8" x14ac:dyDescent="0.3">
      <c r="A91" s="15" t="s">
        <v>31</v>
      </c>
      <c r="B91" s="16" t="s">
        <v>66</v>
      </c>
      <c r="C91" s="17">
        <v>46104</v>
      </c>
      <c r="D91" s="17">
        <v>46472</v>
      </c>
      <c r="E91" s="18" t="s">
        <v>20</v>
      </c>
      <c r="F91" s="19"/>
      <c r="G91" s="20"/>
      <c r="H91" s="21" t="s">
        <v>21</v>
      </c>
      <c r="K91" s="1"/>
      <c r="L91" s="1"/>
      <c r="M91" s="1"/>
      <c r="N91" s="1"/>
      <c r="O91" s="1"/>
      <c r="P91" s="1"/>
    </row>
    <row r="92" spans="1:16" s="22" customFormat="1" ht="27.6" x14ac:dyDescent="0.3">
      <c r="A92" s="15" t="s">
        <v>31</v>
      </c>
      <c r="B92" s="16" t="s">
        <v>91</v>
      </c>
      <c r="C92" s="17">
        <v>46104</v>
      </c>
      <c r="D92" s="17">
        <v>46133</v>
      </c>
      <c r="E92" s="18" t="s">
        <v>20</v>
      </c>
      <c r="F92" s="19"/>
      <c r="G92" s="20"/>
      <c r="H92" s="21" t="s">
        <v>21</v>
      </c>
      <c r="K92" s="1"/>
      <c r="L92" s="1"/>
      <c r="M92" s="1"/>
      <c r="N92" s="1"/>
      <c r="O92" s="1"/>
      <c r="P92" s="1"/>
    </row>
    <row r="93" spans="1:16" s="22" customFormat="1" ht="13.8" x14ac:dyDescent="0.3">
      <c r="A93" s="15" t="s">
        <v>31</v>
      </c>
      <c r="B93" s="16" t="s">
        <v>61</v>
      </c>
      <c r="C93" s="17">
        <v>46104</v>
      </c>
      <c r="D93" s="17">
        <v>46526</v>
      </c>
      <c r="E93" s="18" t="s">
        <v>20</v>
      </c>
      <c r="F93" s="19"/>
      <c r="G93" s="20"/>
      <c r="H93" s="21" t="s">
        <v>21</v>
      </c>
      <c r="K93" s="1"/>
      <c r="L93" s="1"/>
      <c r="M93" s="1"/>
      <c r="N93" s="1"/>
      <c r="O93" s="1"/>
      <c r="P93" s="1"/>
    </row>
    <row r="94" spans="1:16" s="22" customFormat="1" ht="27.6" x14ac:dyDescent="0.3">
      <c r="A94" s="15" t="s">
        <v>41</v>
      </c>
      <c r="B94" s="16" t="s">
        <v>92</v>
      </c>
      <c r="C94" s="17">
        <v>46104</v>
      </c>
      <c r="D94" s="17">
        <v>46119</v>
      </c>
      <c r="E94" s="18">
        <v>46098</v>
      </c>
      <c r="F94" s="19">
        <v>0.5625</v>
      </c>
      <c r="G94" s="20" t="s">
        <v>48</v>
      </c>
      <c r="H94" s="21" t="s">
        <v>43</v>
      </c>
      <c r="K94" s="1"/>
      <c r="L94" s="1"/>
      <c r="M94" s="1"/>
      <c r="N94" s="1"/>
      <c r="O94" s="1"/>
      <c r="P94" s="1"/>
    </row>
    <row r="95" spans="1:16" s="22" customFormat="1" ht="13.8" x14ac:dyDescent="0.3">
      <c r="A95" s="15" t="s">
        <v>22</v>
      </c>
      <c r="B95" s="16" t="s">
        <v>85</v>
      </c>
      <c r="C95" s="17">
        <v>46104</v>
      </c>
      <c r="D95" s="17">
        <v>46430</v>
      </c>
      <c r="E95" s="18" t="s">
        <v>20</v>
      </c>
      <c r="F95" s="19"/>
      <c r="G95" s="20"/>
      <c r="H95" s="21" t="s">
        <v>24</v>
      </c>
      <c r="K95" s="1"/>
      <c r="L95" s="1"/>
      <c r="M95" s="1"/>
      <c r="N95" s="1"/>
      <c r="O95" s="1"/>
      <c r="P95" s="1"/>
    </row>
    <row r="96" spans="1:16" s="22" customFormat="1" ht="13.8" x14ac:dyDescent="0.3">
      <c r="A96" s="15" t="s">
        <v>22</v>
      </c>
      <c r="B96" s="16" t="s">
        <v>29</v>
      </c>
      <c r="C96" s="17">
        <v>46104</v>
      </c>
      <c r="D96" s="17">
        <v>46521</v>
      </c>
      <c r="E96" s="18" t="s">
        <v>20</v>
      </c>
      <c r="F96" s="19"/>
      <c r="G96" s="20"/>
      <c r="H96" s="21" t="s">
        <v>24</v>
      </c>
      <c r="K96" s="1"/>
      <c r="L96" s="1"/>
      <c r="M96" s="1"/>
      <c r="N96" s="1"/>
      <c r="O96" s="1"/>
      <c r="P96" s="1"/>
    </row>
    <row r="97" spans="1:16" s="22" customFormat="1" ht="13.8" x14ac:dyDescent="0.3">
      <c r="A97" s="15" t="s">
        <v>22</v>
      </c>
      <c r="B97" s="16" t="s">
        <v>39</v>
      </c>
      <c r="C97" s="17">
        <v>46104</v>
      </c>
      <c r="D97" s="17">
        <v>46437</v>
      </c>
      <c r="E97" s="18" t="s">
        <v>20</v>
      </c>
      <c r="F97" s="19"/>
      <c r="G97" s="20"/>
      <c r="H97" s="21" t="s">
        <v>24</v>
      </c>
      <c r="K97" s="1"/>
      <c r="L97" s="1"/>
      <c r="M97" s="1"/>
      <c r="N97" s="1"/>
      <c r="O97" s="1"/>
      <c r="P97" s="1"/>
    </row>
    <row r="98" spans="1:16" s="22" customFormat="1" ht="13.8" x14ac:dyDescent="0.3">
      <c r="A98" s="15" t="s">
        <v>22</v>
      </c>
      <c r="B98" s="16" t="s">
        <v>23</v>
      </c>
      <c r="C98" s="17">
        <v>46104</v>
      </c>
      <c r="D98" s="17">
        <v>46591</v>
      </c>
      <c r="E98" s="18" t="s">
        <v>20</v>
      </c>
      <c r="F98" s="19"/>
      <c r="G98" s="20"/>
      <c r="H98" s="21" t="s">
        <v>24</v>
      </c>
      <c r="K98" s="1"/>
      <c r="L98" s="1"/>
      <c r="M98" s="1"/>
      <c r="N98" s="1"/>
      <c r="O98" s="1"/>
      <c r="P98" s="1"/>
    </row>
    <row r="99" spans="1:16" s="22" customFormat="1" ht="13.8" x14ac:dyDescent="0.3">
      <c r="A99" s="15" t="s">
        <v>55</v>
      </c>
      <c r="B99" s="16" t="s">
        <v>93</v>
      </c>
      <c r="C99" s="17">
        <v>46104</v>
      </c>
      <c r="D99" s="17">
        <v>46423</v>
      </c>
      <c r="E99" s="18" t="s">
        <v>20</v>
      </c>
      <c r="F99" s="19"/>
      <c r="G99" s="20"/>
      <c r="H99" s="21" t="s">
        <v>57</v>
      </c>
      <c r="K99" s="1"/>
      <c r="L99" s="1"/>
      <c r="M99" s="1"/>
      <c r="N99" s="1"/>
      <c r="O99" s="1"/>
      <c r="P99" s="1"/>
    </row>
    <row r="100" spans="1:16" s="22" customFormat="1" ht="13.8" x14ac:dyDescent="0.3">
      <c r="A100" s="15" t="s">
        <v>55</v>
      </c>
      <c r="B100" s="16" t="s">
        <v>94</v>
      </c>
      <c r="C100" s="17">
        <v>46104</v>
      </c>
      <c r="D100" s="17">
        <v>46430</v>
      </c>
      <c r="E100" s="18" t="s">
        <v>20</v>
      </c>
      <c r="F100" s="19"/>
      <c r="G100" s="20"/>
      <c r="H100" s="21" t="s">
        <v>57</v>
      </c>
      <c r="K100" s="1"/>
      <c r="L100" s="1"/>
      <c r="M100" s="1"/>
      <c r="N100" s="1"/>
      <c r="O100" s="1"/>
      <c r="P100" s="1"/>
    </row>
    <row r="101" spans="1:16" s="22" customFormat="1" ht="13.8" x14ac:dyDescent="0.3">
      <c r="A101" s="15" t="s">
        <v>55</v>
      </c>
      <c r="B101" s="16" t="s">
        <v>95</v>
      </c>
      <c r="C101" s="17">
        <v>46104</v>
      </c>
      <c r="D101" s="17">
        <v>46437</v>
      </c>
      <c r="E101" s="18" t="s">
        <v>20</v>
      </c>
      <c r="F101" s="19"/>
      <c r="G101" s="20"/>
      <c r="H101" s="21" t="s">
        <v>57</v>
      </c>
      <c r="K101" s="1"/>
      <c r="L101" s="1"/>
      <c r="M101" s="1"/>
      <c r="N101" s="1"/>
      <c r="O101" s="1"/>
      <c r="P101" s="1"/>
    </row>
    <row r="102" spans="1:16" s="22" customFormat="1" ht="13.8" x14ac:dyDescent="0.3">
      <c r="A102" s="15" t="s">
        <v>96</v>
      </c>
      <c r="B102" s="16" t="s">
        <v>97</v>
      </c>
      <c r="C102" s="17">
        <v>46105</v>
      </c>
      <c r="D102" s="17">
        <v>46276</v>
      </c>
      <c r="E102" s="18">
        <v>46091</v>
      </c>
      <c r="F102" s="19">
        <v>0.375</v>
      </c>
      <c r="G102" s="20" t="s">
        <v>98</v>
      </c>
      <c r="H102" s="21" t="s">
        <v>53</v>
      </c>
      <c r="K102" s="1"/>
      <c r="L102" s="1"/>
      <c r="M102" s="1"/>
      <c r="N102" s="1"/>
      <c r="O102" s="1"/>
      <c r="P102" s="1"/>
    </row>
    <row r="103" spans="1:16" s="22" customFormat="1" ht="13.8" x14ac:dyDescent="0.3">
      <c r="A103" s="15" t="s">
        <v>73</v>
      </c>
      <c r="B103" s="16" t="s">
        <v>89</v>
      </c>
      <c r="C103" s="17">
        <v>46107</v>
      </c>
      <c r="D103" s="17">
        <v>46325</v>
      </c>
      <c r="E103" s="18" t="s">
        <v>20</v>
      </c>
      <c r="F103" s="19"/>
      <c r="G103" s="20"/>
      <c r="H103" s="21" t="s">
        <v>74</v>
      </c>
      <c r="K103" s="1"/>
      <c r="L103" s="1"/>
      <c r="M103" s="1"/>
      <c r="N103" s="1"/>
      <c r="O103" s="1"/>
      <c r="P103" s="1"/>
    </row>
    <row r="104" spans="1:16" s="22" customFormat="1" ht="13.8" x14ac:dyDescent="0.3">
      <c r="A104" s="15" t="s">
        <v>22</v>
      </c>
      <c r="B104" s="16" t="s">
        <v>99</v>
      </c>
      <c r="C104" s="17">
        <v>46107</v>
      </c>
      <c r="D104" s="17">
        <v>46409</v>
      </c>
      <c r="E104" s="18" t="s">
        <v>20</v>
      </c>
      <c r="F104" s="19"/>
      <c r="G104" s="20"/>
      <c r="H104" s="21" t="s">
        <v>24</v>
      </c>
      <c r="K104" s="1"/>
      <c r="L104" s="1"/>
      <c r="M104" s="1"/>
      <c r="N104" s="1"/>
      <c r="O104" s="1"/>
      <c r="P104" s="1"/>
    </row>
    <row r="105" spans="1:16" s="22" customFormat="1" ht="27.6" x14ac:dyDescent="0.3">
      <c r="A105" s="15" t="s">
        <v>31</v>
      </c>
      <c r="B105" s="16" t="s">
        <v>100</v>
      </c>
      <c r="C105" s="17">
        <v>46111</v>
      </c>
      <c r="D105" s="17">
        <v>46563</v>
      </c>
      <c r="E105" s="18" t="s">
        <v>20</v>
      </c>
      <c r="F105" s="19"/>
      <c r="G105" s="20"/>
      <c r="H105" s="21" t="s">
        <v>21</v>
      </c>
      <c r="K105" s="1"/>
      <c r="L105" s="1"/>
      <c r="M105" s="1"/>
      <c r="N105" s="1"/>
      <c r="O105" s="1"/>
      <c r="P105" s="1"/>
    </row>
    <row r="106" spans="1:16" s="22" customFormat="1" ht="27.6" x14ac:dyDescent="0.3">
      <c r="A106" s="15" t="s">
        <v>18</v>
      </c>
      <c r="B106" s="16" t="s">
        <v>101</v>
      </c>
      <c r="C106" s="17">
        <v>46111</v>
      </c>
      <c r="D106" s="17">
        <v>46191</v>
      </c>
      <c r="E106" s="18" t="s">
        <v>20</v>
      </c>
      <c r="F106" s="19"/>
      <c r="G106" s="20"/>
      <c r="H106" s="21" t="s">
        <v>21</v>
      </c>
      <c r="K106" s="1"/>
      <c r="L106" s="1"/>
      <c r="M106" s="1"/>
      <c r="N106" s="1"/>
      <c r="O106" s="1"/>
      <c r="P106" s="1"/>
    </row>
    <row r="107" spans="1:16" s="22" customFormat="1" ht="27.6" x14ac:dyDescent="0.3">
      <c r="A107" s="15" t="s">
        <v>49</v>
      </c>
      <c r="B107" s="16" t="s">
        <v>102</v>
      </c>
      <c r="C107" s="17">
        <v>46111</v>
      </c>
      <c r="D107" s="17">
        <v>46232</v>
      </c>
      <c r="E107" s="18">
        <v>46098</v>
      </c>
      <c r="F107" s="19">
        <v>0.5625</v>
      </c>
      <c r="G107" s="20" t="s">
        <v>48</v>
      </c>
      <c r="H107" s="21" t="s">
        <v>43</v>
      </c>
      <c r="K107" s="1"/>
      <c r="L107" s="1"/>
      <c r="M107" s="1"/>
      <c r="N107" s="1"/>
      <c r="O107" s="1"/>
      <c r="P107" s="1"/>
    </row>
    <row r="108" spans="1:16" s="22" customFormat="1" ht="13.8" x14ac:dyDescent="0.3">
      <c r="A108" s="15" t="s">
        <v>49</v>
      </c>
      <c r="B108" s="16" t="s">
        <v>70</v>
      </c>
      <c r="C108" s="17">
        <v>46111</v>
      </c>
      <c r="D108" s="17">
        <v>46507</v>
      </c>
      <c r="E108" s="18">
        <v>46098</v>
      </c>
      <c r="F108" s="19">
        <v>0.5625</v>
      </c>
      <c r="G108" s="20" t="s">
        <v>48</v>
      </c>
      <c r="H108" s="21" t="s">
        <v>43</v>
      </c>
      <c r="K108" s="1"/>
      <c r="L108" s="1"/>
      <c r="M108" s="1"/>
      <c r="N108" s="1"/>
      <c r="O108" s="1"/>
      <c r="P108" s="1"/>
    </row>
    <row r="109" spans="1:16" s="22" customFormat="1" ht="13.8" x14ac:dyDescent="0.3">
      <c r="A109" s="15" t="s">
        <v>49</v>
      </c>
      <c r="B109" s="16" t="s">
        <v>19</v>
      </c>
      <c r="C109" s="17">
        <v>46111</v>
      </c>
      <c r="D109" s="17">
        <v>46479</v>
      </c>
      <c r="E109" s="18">
        <v>46098</v>
      </c>
      <c r="F109" s="19">
        <v>0.5625</v>
      </c>
      <c r="G109" s="20" t="s">
        <v>48</v>
      </c>
      <c r="H109" s="21" t="s">
        <v>43</v>
      </c>
      <c r="K109" s="1"/>
      <c r="L109" s="1"/>
      <c r="M109" s="1"/>
      <c r="N109" s="1"/>
      <c r="O109" s="1"/>
      <c r="P109" s="1"/>
    </row>
    <row r="110" spans="1:16" s="22" customFormat="1" ht="13.8" x14ac:dyDescent="0.3">
      <c r="A110" s="15" t="s">
        <v>49</v>
      </c>
      <c r="B110" s="16" t="s">
        <v>95</v>
      </c>
      <c r="C110" s="17">
        <v>46111</v>
      </c>
      <c r="D110" s="17">
        <v>46142</v>
      </c>
      <c r="E110" s="18">
        <v>46098</v>
      </c>
      <c r="F110" s="19">
        <v>0.5625</v>
      </c>
      <c r="G110" s="20" t="s">
        <v>48</v>
      </c>
      <c r="H110" s="21" t="s">
        <v>43</v>
      </c>
      <c r="K110" s="1"/>
      <c r="L110" s="1"/>
      <c r="M110" s="1"/>
      <c r="N110" s="1"/>
      <c r="O110" s="1"/>
      <c r="P110" s="1"/>
    </row>
    <row r="111" spans="1:16" s="22" customFormat="1" ht="13.8" x14ac:dyDescent="0.3">
      <c r="A111" s="15" t="s">
        <v>49</v>
      </c>
      <c r="B111" s="16" t="s">
        <v>93</v>
      </c>
      <c r="C111" s="17">
        <v>46111</v>
      </c>
      <c r="D111" s="17">
        <v>46479</v>
      </c>
      <c r="E111" s="18">
        <v>46098</v>
      </c>
      <c r="F111" s="19">
        <v>0.5625</v>
      </c>
      <c r="G111" s="20" t="s">
        <v>48</v>
      </c>
      <c r="H111" s="21" t="s">
        <v>43</v>
      </c>
      <c r="K111" s="1"/>
      <c r="L111" s="1"/>
      <c r="M111" s="1"/>
      <c r="N111" s="1"/>
      <c r="O111" s="1"/>
      <c r="P111" s="1"/>
    </row>
    <row r="112" spans="1:16" s="22" customFormat="1" ht="13.8" x14ac:dyDescent="0.3">
      <c r="A112" s="15" t="s">
        <v>49</v>
      </c>
      <c r="B112" s="16" t="s">
        <v>85</v>
      </c>
      <c r="C112" s="17">
        <v>46111</v>
      </c>
      <c r="D112" s="17">
        <v>46486</v>
      </c>
      <c r="E112" s="18">
        <v>46098</v>
      </c>
      <c r="F112" s="19">
        <v>0.5625</v>
      </c>
      <c r="G112" s="20" t="s">
        <v>48</v>
      </c>
      <c r="H112" s="21" t="s">
        <v>43</v>
      </c>
      <c r="K112" s="1"/>
      <c r="L112" s="1"/>
      <c r="M112" s="1"/>
      <c r="N112" s="1"/>
      <c r="O112" s="1"/>
      <c r="P112" s="1"/>
    </row>
    <row r="113" spans="1:16" s="22" customFormat="1" ht="27.6" x14ac:dyDescent="0.3">
      <c r="A113" s="15" t="s">
        <v>51</v>
      </c>
      <c r="B113" s="16" t="s">
        <v>59</v>
      </c>
      <c r="C113" s="17">
        <v>46111</v>
      </c>
      <c r="D113" s="17">
        <v>46220</v>
      </c>
      <c r="E113" s="18" t="s">
        <v>20</v>
      </c>
      <c r="F113" s="19"/>
      <c r="G113" s="20"/>
      <c r="H113" s="21" t="s">
        <v>53</v>
      </c>
      <c r="K113" s="1"/>
      <c r="L113" s="1"/>
      <c r="M113" s="1"/>
      <c r="N113" s="1"/>
      <c r="O113" s="1"/>
      <c r="P113" s="1"/>
    </row>
    <row r="114" spans="1:16" s="22" customFormat="1" ht="13.8" x14ac:dyDescent="0.3">
      <c r="A114" s="15" t="s">
        <v>22</v>
      </c>
      <c r="B114" s="16" t="s">
        <v>103</v>
      </c>
      <c r="C114" s="17">
        <v>46111</v>
      </c>
      <c r="D114" s="17">
        <v>46154</v>
      </c>
      <c r="E114" s="18" t="s">
        <v>20</v>
      </c>
      <c r="F114" s="19"/>
      <c r="G114" s="20"/>
      <c r="H114" s="21" t="s">
        <v>24</v>
      </c>
      <c r="K114" s="1"/>
      <c r="L114" s="1"/>
      <c r="M114" s="1"/>
      <c r="N114" s="1"/>
      <c r="O114" s="1"/>
      <c r="P114" s="1"/>
    </row>
    <row r="115" spans="1:16" s="22" customFormat="1" ht="13.8" x14ac:dyDescent="0.3">
      <c r="A115" s="15" t="s">
        <v>22</v>
      </c>
      <c r="B115" s="16" t="s">
        <v>30</v>
      </c>
      <c r="C115" s="17">
        <v>46111</v>
      </c>
      <c r="D115" s="17">
        <v>46640</v>
      </c>
      <c r="E115" s="18" t="s">
        <v>20</v>
      </c>
      <c r="F115" s="19"/>
      <c r="G115" s="20"/>
      <c r="H115" s="21" t="s">
        <v>24</v>
      </c>
      <c r="K115" s="1"/>
      <c r="L115" s="1"/>
      <c r="M115" s="1"/>
      <c r="N115" s="1"/>
      <c r="O115" s="1"/>
      <c r="P115" s="1"/>
    </row>
    <row r="116" spans="1:16" s="22" customFormat="1" ht="13.8" x14ac:dyDescent="0.3">
      <c r="A116" s="15" t="s">
        <v>55</v>
      </c>
      <c r="B116" s="16" t="s">
        <v>38</v>
      </c>
      <c r="C116" s="17">
        <v>46111</v>
      </c>
      <c r="D116" s="17">
        <v>46500</v>
      </c>
      <c r="E116" s="18" t="s">
        <v>20</v>
      </c>
      <c r="F116" s="19"/>
      <c r="G116" s="20"/>
      <c r="H116" s="21" t="s">
        <v>57</v>
      </c>
      <c r="K116" s="1"/>
      <c r="L116" s="1"/>
      <c r="M116" s="1"/>
      <c r="N116" s="1"/>
      <c r="O116" s="1"/>
      <c r="P116" s="1"/>
    </row>
    <row r="117" spans="1:16" s="22" customFormat="1" ht="27.6" x14ac:dyDescent="0.3">
      <c r="A117" s="15" t="s">
        <v>25</v>
      </c>
      <c r="B117" s="16" t="s">
        <v>104</v>
      </c>
      <c r="C117" s="17">
        <v>46113</v>
      </c>
      <c r="D117" s="17">
        <v>46211</v>
      </c>
      <c r="E117" s="18">
        <v>46091</v>
      </c>
      <c r="F117" s="19">
        <v>0.58333333333333337</v>
      </c>
      <c r="G117" s="20" t="s">
        <v>27</v>
      </c>
      <c r="H117" s="21" t="s">
        <v>28</v>
      </c>
      <c r="K117" s="1"/>
      <c r="L117" s="1"/>
      <c r="M117" s="1"/>
      <c r="N117" s="1"/>
      <c r="O117" s="1"/>
      <c r="P117" s="1"/>
    </row>
    <row r="118" spans="1:16" s="22" customFormat="1" ht="27.6" x14ac:dyDescent="0.3">
      <c r="A118" s="15" t="s">
        <v>25</v>
      </c>
      <c r="B118" s="16" t="s">
        <v>105</v>
      </c>
      <c r="C118" s="17">
        <v>46113</v>
      </c>
      <c r="D118" s="17">
        <v>46192</v>
      </c>
      <c r="E118" s="18">
        <v>46091</v>
      </c>
      <c r="F118" s="19">
        <v>0.58333333333333337</v>
      </c>
      <c r="G118" s="20" t="s">
        <v>27</v>
      </c>
      <c r="H118" s="21" t="s">
        <v>28</v>
      </c>
      <c r="K118" s="1"/>
      <c r="L118" s="1"/>
      <c r="M118" s="1"/>
      <c r="N118" s="1"/>
      <c r="O118" s="1"/>
      <c r="P118" s="1"/>
    </row>
    <row r="119" spans="1:16" s="22" customFormat="1" ht="13.8" x14ac:dyDescent="0.3">
      <c r="A119" s="15" t="s">
        <v>25</v>
      </c>
      <c r="B119" s="16" t="s">
        <v>106</v>
      </c>
      <c r="C119" s="17">
        <v>46113</v>
      </c>
      <c r="D119" s="17">
        <v>46303</v>
      </c>
      <c r="E119" s="18">
        <v>46091</v>
      </c>
      <c r="F119" s="19">
        <v>0.58333333333333337</v>
      </c>
      <c r="G119" s="20" t="s">
        <v>27</v>
      </c>
      <c r="H119" s="21" t="s">
        <v>28</v>
      </c>
      <c r="K119" s="1"/>
      <c r="L119" s="1"/>
      <c r="M119" s="1"/>
      <c r="N119" s="1"/>
      <c r="O119" s="1"/>
      <c r="P119" s="1"/>
    </row>
    <row r="120" spans="1:16" s="22" customFormat="1" ht="13.8" x14ac:dyDescent="0.3">
      <c r="A120" s="15" t="s">
        <v>25</v>
      </c>
      <c r="B120" s="16" t="s">
        <v>107</v>
      </c>
      <c r="C120" s="17">
        <v>46113</v>
      </c>
      <c r="D120" s="17">
        <v>46346</v>
      </c>
      <c r="E120" s="18">
        <v>46091</v>
      </c>
      <c r="F120" s="19">
        <v>0.58333333333333337</v>
      </c>
      <c r="G120" s="20" t="s">
        <v>27</v>
      </c>
      <c r="H120" s="21" t="s">
        <v>28</v>
      </c>
      <c r="K120" s="1"/>
      <c r="L120" s="1"/>
      <c r="M120" s="1"/>
      <c r="N120" s="1"/>
      <c r="O120" s="1"/>
      <c r="P120" s="1"/>
    </row>
    <row r="121" spans="1:16" s="22" customFormat="1" ht="27.6" x14ac:dyDescent="0.3">
      <c r="A121" s="15" t="s">
        <v>51</v>
      </c>
      <c r="B121" s="16" t="s">
        <v>50</v>
      </c>
      <c r="C121" s="17">
        <v>46113</v>
      </c>
      <c r="D121" s="17">
        <v>46192</v>
      </c>
      <c r="E121" s="18" t="s">
        <v>20</v>
      </c>
      <c r="F121" s="19"/>
      <c r="G121" s="20"/>
      <c r="H121" s="21" t="s">
        <v>53</v>
      </c>
      <c r="K121" s="1"/>
      <c r="L121" s="1"/>
      <c r="M121" s="1"/>
      <c r="N121" s="1"/>
      <c r="O121" s="1"/>
      <c r="P121" s="1"/>
    </row>
    <row r="122" spans="1:16" s="22" customFormat="1" ht="13.8" x14ac:dyDescent="0.3">
      <c r="A122" s="15" t="s">
        <v>51</v>
      </c>
      <c r="B122" s="16" t="s">
        <v>56</v>
      </c>
      <c r="C122" s="17">
        <v>46113</v>
      </c>
      <c r="D122" s="17">
        <v>46374</v>
      </c>
      <c r="E122" s="18" t="s">
        <v>20</v>
      </c>
      <c r="F122" s="19"/>
      <c r="G122" s="20"/>
      <c r="H122" s="21" t="s">
        <v>53</v>
      </c>
      <c r="K122" s="1"/>
      <c r="L122" s="1"/>
      <c r="M122" s="1"/>
      <c r="N122" s="1"/>
      <c r="O122" s="1"/>
      <c r="P122" s="1"/>
    </row>
    <row r="123" spans="1:16" s="22" customFormat="1" ht="41.4" x14ac:dyDescent="0.3">
      <c r="A123" s="15" t="s">
        <v>73</v>
      </c>
      <c r="B123" s="16" t="s">
        <v>108</v>
      </c>
      <c r="C123" s="17">
        <v>46113</v>
      </c>
      <c r="D123" s="17">
        <v>46190</v>
      </c>
      <c r="E123" s="18" t="s">
        <v>20</v>
      </c>
      <c r="F123" s="19"/>
      <c r="G123" s="20"/>
      <c r="H123" s="21" t="s">
        <v>74</v>
      </c>
      <c r="K123" s="1"/>
      <c r="L123" s="1"/>
      <c r="M123" s="1"/>
      <c r="N123" s="1"/>
      <c r="O123" s="1"/>
      <c r="P123" s="1"/>
    </row>
    <row r="124" spans="1:16" s="22" customFormat="1" ht="27.6" x14ac:dyDescent="0.3">
      <c r="A124" s="15" t="s">
        <v>73</v>
      </c>
      <c r="B124" s="16" t="s">
        <v>82</v>
      </c>
      <c r="C124" s="17">
        <v>46113</v>
      </c>
      <c r="D124" s="17">
        <v>46189</v>
      </c>
      <c r="E124" s="18" t="s">
        <v>20</v>
      </c>
      <c r="F124" s="19"/>
      <c r="G124" s="20"/>
      <c r="H124" s="21" t="s">
        <v>74</v>
      </c>
      <c r="K124" s="1"/>
      <c r="L124" s="1"/>
      <c r="M124" s="1"/>
      <c r="N124" s="1"/>
      <c r="O124" s="1"/>
      <c r="P124" s="1"/>
    </row>
    <row r="125" spans="1:16" s="22" customFormat="1" ht="13.8" x14ac:dyDescent="0.3">
      <c r="A125" s="15" t="s">
        <v>73</v>
      </c>
      <c r="B125" s="16" t="s">
        <v>109</v>
      </c>
      <c r="C125" s="17">
        <v>46113</v>
      </c>
      <c r="D125" s="17">
        <v>46339</v>
      </c>
      <c r="E125" s="18" t="s">
        <v>20</v>
      </c>
      <c r="F125" s="19"/>
      <c r="G125" s="20"/>
      <c r="H125" s="21" t="s">
        <v>74</v>
      </c>
      <c r="K125" s="1"/>
      <c r="L125" s="1"/>
      <c r="M125" s="1"/>
      <c r="N125" s="1"/>
      <c r="O125" s="1"/>
      <c r="P125" s="1"/>
    </row>
    <row r="126" spans="1:16" s="22" customFormat="1" ht="27.6" x14ac:dyDescent="0.3">
      <c r="A126" s="15" t="s">
        <v>22</v>
      </c>
      <c r="B126" s="16" t="s">
        <v>110</v>
      </c>
      <c r="C126" s="17">
        <v>46113</v>
      </c>
      <c r="D126" s="17">
        <v>46178</v>
      </c>
      <c r="E126" s="18" t="s">
        <v>20</v>
      </c>
      <c r="F126" s="19"/>
      <c r="G126" s="20"/>
      <c r="H126" s="21" t="s">
        <v>24</v>
      </c>
      <c r="K126" s="1"/>
      <c r="L126" s="1"/>
      <c r="M126" s="1"/>
      <c r="N126" s="1"/>
      <c r="O126" s="1"/>
      <c r="P126" s="1"/>
    </row>
    <row r="127" spans="1:16" s="22" customFormat="1" ht="13.8" x14ac:dyDescent="0.3">
      <c r="A127" s="15" t="s">
        <v>22</v>
      </c>
      <c r="B127" s="16" t="s">
        <v>111</v>
      </c>
      <c r="C127" s="17">
        <v>46113</v>
      </c>
      <c r="D127" s="17">
        <v>46303</v>
      </c>
      <c r="E127" s="18" t="s">
        <v>20</v>
      </c>
      <c r="F127" s="19"/>
      <c r="G127" s="20"/>
      <c r="H127" s="21" t="s">
        <v>24</v>
      </c>
      <c r="K127" s="1"/>
      <c r="L127" s="1"/>
      <c r="M127" s="1"/>
      <c r="N127" s="1"/>
      <c r="O127" s="1"/>
      <c r="P127" s="1"/>
    </row>
    <row r="128" spans="1:16" s="22" customFormat="1" ht="13.8" x14ac:dyDescent="0.3">
      <c r="A128" s="15" t="s">
        <v>55</v>
      </c>
      <c r="B128" s="16" t="s">
        <v>112</v>
      </c>
      <c r="C128" s="17">
        <v>46113</v>
      </c>
      <c r="D128" s="17">
        <v>46465</v>
      </c>
      <c r="E128" s="18" t="s">
        <v>20</v>
      </c>
      <c r="F128" s="19"/>
      <c r="G128" s="20"/>
      <c r="H128" s="21" t="s">
        <v>57</v>
      </c>
      <c r="K128" s="1"/>
      <c r="L128" s="1"/>
      <c r="M128" s="1"/>
      <c r="N128" s="1"/>
      <c r="O128" s="1"/>
      <c r="P128" s="1"/>
    </row>
    <row r="129" spans="1:16" s="22" customFormat="1" ht="13.8" x14ac:dyDescent="0.3">
      <c r="A129" s="15" t="s">
        <v>55</v>
      </c>
      <c r="B129" s="16" t="s">
        <v>99</v>
      </c>
      <c r="C129" s="17">
        <v>46113</v>
      </c>
      <c r="D129" s="17">
        <v>46433</v>
      </c>
      <c r="E129" s="18" t="s">
        <v>20</v>
      </c>
      <c r="F129" s="19"/>
      <c r="G129" s="20"/>
      <c r="H129" s="21" t="s">
        <v>57</v>
      </c>
      <c r="K129" s="1"/>
      <c r="L129" s="1"/>
      <c r="M129" s="1"/>
      <c r="N129" s="1"/>
      <c r="O129" s="1"/>
      <c r="P129" s="1"/>
    </row>
    <row r="130" spans="1:16" s="22" customFormat="1" ht="13.8" x14ac:dyDescent="0.3">
      <c r="A130" s="15" t="s">
        <v>55</v>
      </c>
      <c r="B130" s="16" t="s">
        <v>113</v>
      </c>
      <c r="C130" s="17">
        <v>46113</v>
      </c>
      <c r="D130" s="17">
        <v>46261</v>
      </c>
      <c r="E130" s="18" t="s">
        <v>20</v>
      </c>
      <c r="F130" s="19"/>
      <c r="G130" s="20"/>
      <c r="H130" s="21" t="s">
        <v>57</v>
      </c>
      <c r="K130" s="1"/>
      <c r="L130" s="1"/>
      <c r="M130" s="1"/>
      <c r="N130" s="1"/>
      <c r="O130" s="1"/>
      <c r="P130" s="1"/>
    </row>
    <row r="131" spans="1:16" s="22" customFormat="1" ht="13.8" x14ac:dyDescent="0.3">
      <c r="A131" s="15" t="s">
        <v>55</v>
      </c>
      <c r="B131" s="16" t="s">
        <v>114</v>
      </c>
      <c r="C131" s="17">
        <v>46113</v>
      </c>
      <c r="D131" s="17">
        <v>46317</v>
      </c>
      <c r="E131" s="18" t="s">
        <v>20</v>
      </c>
      <c r="F131" s="19"/>
      <c r="G131" s="20"/>
      <c r="H131" s="21" t="s">
        <v>57</v>
      </c>
      <c r="K131" s="1"/>
      <c r="L131" s="1"/>
      <c r="M131" s="1"/>
      <c r="N131" s="1"/>
      <c r="O131" s="1"/>
      <c r="P131" s="1"/>
    </row>
    <row r="132" spans="1:16" s="22" customFormat="1" ht="13.8" x14ac:dyDescent="0.3">
      <c r="A132" s="15" t="s">
        <v>55</v>
      </c>
      <c r="B132" s="16" t="s">
        <v>115</v>
      </c>
      <c r="C132" s="17">
        <v>46113</v>
      </c>
      <c r="D132" s="17">
        <v>46353</v>
      </c>
      <c r="E132" s="18" t="s">
        <v>20</v>
      </c>
      <c r="F132" s="19"/>
      <c r="G132" s="20"/>
      <c r="H132" s="21" t="s">
        <v>57</v>
      </c>
      <c r="K132" s="1"/>
      <c r="L132" s="1"/>
      <c r="M132" s="1"/>
      <c r="N132" s="1"/>
      <c r="O132" s="1"/>
      <c r="P132" s="1"/>
    </row>
    <row r="133" spans="1:16" s="22" customFormat="1" ht="13.8" x14ac:dyDescent="0.3">
      <c r="A133" s="15" t="s">
        <v>25</v>
      </c>
      <c r="B133" s="16" t="s">
        <v>116</v>
      </c>
      <c r="C133" s="17">
        <v>46114</v>
      </c>
      <c r="D133" s="17">
        <v>46289</v>
      </c>
      <c r="E133" s="18">
        <v>46091</v>
      </c>
      <c r="F133" s="19">
        <v>0.58333333333333337</v>
      </c>
      <c r="G133" s="20" t="s">
        <v>27</v>
      </c>
      <c r="H133" s="21" t="s">
        <v>28</v>
      </c>
      <c r="K133" s="1"/>
      <c r="L133" s="1"/>
      <c r="M133" s="1"/>
      <c r="N133" s="1"/>
      <c r="O133" s="1"/>
      <c r="P133" s="1"/>
    </row>
    <row r="134" spans="1:16" s="22" customFormat="1" ht="13.8" x14ac:dyDescent="0.3">
      <c r="A134" s="15" t="s">
        <v>18</v>
      </c>
      <c r="B134" s="16" t="s">
        <v>117</v>
      </c>
      <c r="C134" s="17">
        <v>46114</v>
      </c>
      <c r="D134" s="17">
        <v>46311</v>
      </c>
      <c r="E134" s="18" t="s">
        <v>20</v>
      </c>
      <c r="F134" s="19"/>
      <c r="G134" s="20"/>
      <c r="H134" s="21" t="s">
        <v>21</v>
      </c>
      <c r="K134" s="1"/>
      <c r="L134" s="1"/>
      <c r="M134" s="1"/>
      <c r="N134" s="1"/>
      <c r="O134" s="1"/>
      <c r="P134" s="1"/>
    </row>
    <row r="135" spans="1:16" s="22" customFormat="1" ht="13.8" x14ac:dyDescent="0.3">
      <c r="A135" s="15" t="s">
        <v>49</v>
      </c>
      <c r="B135" s="16" t="s">
        <v>118</v>
      </c>
      <c r="C135" s="17">
        <v>46114</v>
      </c>
      <c r="D135" s="17">
        <v>46262</v>
      </c>
      <c r="E135" s="18">
        <v>46098</v>
      </c>
      <c r="F135" s="19">
        <v>0.5625</v>
      </c>
      <c r="G135" s="20" t="s">
        <v>48</v>
      </c>
      <c r="H135" s="21" t="s">
        <v>43</v>
      </c>
      <c r="K135" s="1"/>
      <c r="L135" s="1"/>
      <c r="M135" s="1"/>
      <c r="N135" s="1"/>
      <c r="O135" s="1"/>
      <c r="P135" s="1"/>
    </row>
    <row r="136" spans="1:16" s="22" customFormat="1" ht="13.8" x14ac:dyDescent="0.3">
      <c r="A136" s="15" t="s">
        <v>49</v>
      </c>
      <c r="B136" s="16" t="s">
        <v>119</v>
      </c>
      <c r="C136" s="17">
        <v>46114</v>
      </c>
      <c r="D136" s="17">
        <v>46262</v>
      </c>
      <c r="E136" s="18">
        <v>46098</v>
      </c>
      <c r="F136" s="19">
        <v>0.5625</v>
      </c>
      <c r="G136" s="20" t="s">
        <v>48</v>
      </c>
      <c r="H136" s="21" t="s">
        <v>43</v>
      </c>
      <c r="K136" s="1"/>
      <c r="L136" s="1"/>
      <c r="M136" s="1"/>
      <c r="N136" s="1"/>
      <c r="O136" s="1"/>
      <c r="P136" s="1"/>
    </row>
    <row r="137" spans="1:16" s="22" customFormat="1" ht="13.8" x14ac:dyDescent="0.3">
      <c r="A137" s="15" t="s">
        <v>73</v>
      </c>
      <c r="B137" s="16" t="s">
        <v>106</v>
      </c>
      <c r="C137" s="17">
        <v>46114</v>
      </c>
      <c r="D137" s="17">
        <v>46304</v>
      </c>
      <c r="E137" s="18" t="s">
        <v>20</v>
      </c>
      <c r="F137" s="19"/>
      <c r="G137" s="20"/>
      <c r="H137" s="21" t="s">
        <v>74</v>
      </c>
      <c r="K137" s="1"/>
      <c r="L137" s="1"/>
      <c r="M137" s="1"/>
      <c r="N137" s="1"/>
      <c r="O137" s="1"/>
      <c r="P137" s="1"/>
    </row>
    <row r="138" spans="1:16" s="22" customFormat="1" ht="13.8" x14ac:dyDescent="0.3">
      <c r="A138" s="15" t="s">
        <v>22</v>
      </c>
      <c r="B138" s="16" t="s">
        <v>120</v>
      </c>
      <c r="C138" s="17">
        <v>46114</v>
      </c>
      <c r="D138" s="17">
        <v>46304</v>
      </c>
      <c r="E138" s="18" t="s">
        <v>20</v>
      </c>
      <c r="F138" s="19"/>
      <c r="G138" s="20"/>
      <c r="H138" s="21" t="s">
        <v>24</v>
      </c>
      <c r="K138" s="1"/>
      <c r="L138" s="1"/>
      <c r="M138" s="1"/>
      <c r="N138" s="1"/>
      <c r="O138" s="1"/>
      <c r="P138" s="1"/>
    </row>
    <row r="139" spans="1:16" s="22" customFormat="1" ht="27.6" x14ac:dyDescent="0.3">
      <c r="A139" s="15" t="s">
        <v>22</v>
      </c>
      <c r="B139" s="16" t="s">
        <v>42</v>
      </c>
      <c r="C139" s="17">
        <v>46115</v>
      </c>
      <c r="D139" s="17">
        <v>46190</v>
      </c>
      <c r="E139" s="18" t="s">
        <v>20</v>
      </c>
      <c r="F139" s="19"/>
      <c r="G139" s="20"/>
      <c r="H139" s="21" t="s">
        <v>24</v>
      </c>
      <c r="K139" s="1"/>
      <c r="L139" s="1"/>
      <c r="M139" s="1"/>
      <c r="N139" s="1"/>
      <c r="O139" s="1"/>
      <c r="P139" s="1"/>
    </row>
    <row r="140" spans="1:16" s="22" customFormat="1" ht="13.8" x14ac:dyDescent="0.3">
      <c r="A140" s="15" t="s">
        <v>22</v>
      </c>
      <c r="B140" s="16" t="s">
        <v>121</v>
      </c>
      <c r="C140" s="17">
        <v>46115</v>
      </c>
      <c r="D140" s="17">
        <v>46357</v>
      </c>
      <c r="E140" s="18" t="s">
        <v>20</v>
      </c>
      <c r="F140" s="19"/>
      <c r="G140" s="20"/>
      <c r="H140" s="21" t="s">
        <v>24</v>
      </c>
      <c r="K140" s="1"/>
      <c r="L140" s="1"/>
      <c r="M140" s="1"/>
      <c r="N140" s="1"/>
      <c r="O140" s="1"/>
      <c r="P140" s="1"/>
    </row>
    <row r="141" spans="1:16" s="22" customFormat="1" ht="27.6" x14ac:dyDescent="0.3">
      <c r="A141" s="15" t="s">
        <v>25</v>
      </c>
      <c r="B141" s="16" t="s">
        <v>122</v>
      </c>
      <c r="C141" s="17">
        <v>46119</v>
      </c>
      <c r="D141" s="17">
        <v>46400</v>
      </c>
      <c r="E141" s="18">
        <v>46091</v>
      </c>
      <c r="F141" s="19">
        <v>0.58333333333333337</v>
      </c>
      <c r="G141" s="20" t="s">
        <v>27</v>
      </c>
      <c r="H141" s="21" t="s">
        <v>28</v>
      </c>
      <c r="K141" s="1"/>
      <c r="L141" s="1"/>
      <c r="M141" s="1"/>
      <c r="N141" s="1"/>
      <c r="O141" s="1"/>
      <c r="P141" s="1"/>
    </row>
    <row r="142" spans="1:16" s="22" customFormat="1" ht="27.6" x14ac:dyDescent="0.3">
      <c r="A142" s="15" t="s">
        <v>25</v>
      </c>
      <c r="B142" s="16" t="s">
        <v>123</v>
      </c>
      <c r="C142" s="17">
        <v>46119</v>
      </c>
      <c r="D142" s="17">
        <v>46189</v>
      </c>
      <c r="E142" s="18">
        <v>46091</v>
      </c>
      <c r="F142" s="19">
        <v>0.58333333333333337</v>
      </c>
      <c r="G142" s="20" t="s">
        <v>27</v>
      </c>
      <c r="H142" s="21" t="s">
        <v>28</v>
      </c>
      <c r="K142" s="1"/>
      <c r="L142" s="1"/>
      <c r="M142" s="1"/>
      <c r="N142" s="1"/>
      <c r="O142" s="1"/>
      <c r="P142" s="1"/>
    </row>
    <row r="143" spans="1:16" s="22" customFormat="1" ht="27.6" x14ac:dyDescent="0.3">
      <c r="A143" s="15" t="s">
        <v>25</v>
      </c>
      <c r="B143" s="16" t="s">
        <v>124</v>
      </c>
      <c r="C143" s="17">
        <v>46119</v>
      </c>
      <c r="D143" s="17">
        <v>46189</v>
      </c>
      <c r="E143" s="18">
        <v>46091</v>
      </c>
      <c r="F143" s="19">
        <v>0.58333333333333337</v>
      </c>
      <c r="G143" s="20" t="s">
        <v>27</v>
      </c>
      <c r="H143" s="21" t="s">
        <v>28</v>
      </c>
      <c r="K143" s="1"/>
      <c r="L143" s="1"/>
      <c r="M143" s="1"/>
      <c r="N143" s="1"/>
      <c r="O143" s="1"/>
      <c r="P143" s="1"/>
    </row>
    <row r="144" spans="1:16" s="22" customFormat="1" ht="13.8" x14ac:dyDescent="0.3">
      <c r="A144" s="15" t="s">
        <v>18</v>
      </c>
      <c r="B144" s="16" t="s">
        <v>118</v>
      </c>
      <c r="C144" s="17">
        <v>46119</v>
      </c>
      <c r="D144" s="17">
        <v>46266</v>
      </c>
      <c r="E144" s="18" t="s">
        <v>20</v>
      </c>
      <c r="F144" s="19"/>
      <c r="G144" s="20"/>
      <c r="H144" s="21" t="s">
        <v>21</v>
      </c>
      <c r="K144" s="1"/>
      <c r="L144" s="1"/>
      <c r="M144" s="1"/>
      <c r="N144" s="1"/>
      <c r="O144" s="1"/>
      <c r="P144" s="1"/>
    </row>
    <row r="145" spans="1:16" s="22" customFormat="1" ht="13.8" x14ac:dyDescent="0.3">
      <c r="A145" s="15" t="s">
        <v>18</v>
      </c>
      <c r="B145" s="16" t="s">
        <v>125</v>
      </c>
      <c r="C145" s="17">
        <v>46119</v>
      </c>
      <c r="D145" s="17">
        <v>46266</v>
      </c>
      <c r="E145" s="18" t="s">
        <v>20</v>
      </c>
      <c r="F145" s="19"/>
      <c r="G145" s="20"/>
      <c r="H145" s="21" t="s">
        <v>21</v>
      </c>
      <c r="K145" s="1"/>
      <c r="L145" s="1"/>
      <c r="M145" s="1"/>
      <c r="N145" s="1"/>
      <c r="O145" s="1"/>
      <c r="P145" s="1"/>
    </row>
    <row r="146" spans="1:16" s="22" customFormat="1" ht="13.8" x14ac:dyDescent="0.3">
      <c r="A146" s="15" t="s">
        <v>31</v>
      </c>
      <c r="B146" s="16" t="s">
        <v>112</v>
      </c>
      <c r="C146" s="17">
        <v>46119</v>
      </c>
      <c r="D146" s="17">
        <v>46521</v>
      </c>
      <c r="E146" s="18" t="s">
        <v>20</v>
      </c>
      <c r="F146" s="19"/>
      <c r="G146" s="20"/>
      <c r="H146" s="21" t="s">
        <v>21</v>
      </c>
      <c r="K146" s="1"/>
      <c r="L146" s="1"/>
      <c r="M146" s="1"/>
      <c r="N146" s="1"/>
      <c r="O146" s="1"/>
      <c r="P146" s="1"/>
    </row>
    <row r="147" spans="1:16" s="22" customFormat="1" ht="13.8" x14ac:dyDescent="0.3">
      <c r="A147" s="15" t="s">
        <v>18</v>
      </c>
      <c r="B147" s="16" t="s">
        <v>126</v>
      </c>
      <c r="C147" s="17">
        <v>46119</v>
      </c>
      <c r="D147" s="17">
        <v>46407</v>
      </c>
      <c r="E147" s="18" t="s">
        <v>20</v>
      </c>
      <c r="F147" s="19"/>
      <c r="G147" s="20"/>
      <c r="H147" s="21" t="s">
        <v>21</v>
      </c>
      <c r="K147" s="1"/>
      <c r="L147" s="1"/>
      <c r="M147" s="1"/>
      <c r="N147" s="1"/>
      <c r="O147" s="1"/>
      <c r="P147" s="1"/>
    </row>
    <row r="148" spans="1:16" s="22" customFormat="1" ht="13.8" x14ac:dyDescent="0.3">
      <c r="A148" s="15" t="s">
        <v>31</v>
      </c>
      <c r="B148" s="16" t="s">
        <v>127</v>
      </c>
      <c r="C148" s="17">
        <v>46119</v>
      </c>
      <c r="D148" s="17">
        <v>46351</v>
      </c>
      <c r="E148" s="18" t="s">
        <v>20</v>
      </c>
      <c r="F148" s="19"/>
      <c r="G148" s="20"/>
      <c r="H148" s="21" t="s">
        <v>21</v>
      </c>
      <c r="K148" s="1"/>
      <c r="L148" s="1"/>
      <c r="M148" s="1"/>
      <c r="N148" s="1"/>
      <c r="O148" s="1"/>
      <c r="P148" s="1"/>
    </row>
    <row r="149" spans="1:16" s="22" customFormat="1" ht="13.8" x14ac:dyDescent="0.3">
      <c r="A149" s="15" t="s">
        <v>31</v>
      </c>
      <c r="B149" s="16" t="s">
        <v>128</v>
      </c>
      <c r="C149" s="17">
        <v>46119</v>
      </c>
      <c r="D149" s="17">
        <v>46358</v>
      </c>
      <c r="E149" s="18" t="s">
        <v>20</v>
      </c>
      <c r="F149" s="19"/>
      <c r="G149" s="20"/>
      <c r="H149" s="21" t="s">
        <v>21</v>
      </c>
      <c r="K149" s="1"/>
      <c r="L149" s="1"/>
      <c r="M149" s="1"/>
      <c r="N149" s="1"/>
      <c r="O149" s="1"/>
      <c r="P149" s="1"/>
    </row>
    <row r="150" spans="1:16" s="22" customFormat="1" ht="13.8" x14ac:dyDescent="0.3">
      <c r="A150" s="15" t="s">
        <v>18</v>
      </c>
      <c r="B150" s="16" t="s">
        <v>95</v>
      </c>
      <c r="C150" s="17">
        <v>46119</v>
      </c>
      <c r="D150" s="17">
        <v>46402</v>
      </c>
      <c r="E150" s="18" t="s">
        <v>20</v>
      </c>
      <c r="F150" s="19"/>
      <c r="G150" s="20"/>
      <c r="H150" s="21" t="s">
        <v>21</v>
      </c>
      <c r="K150" s="1"/>
      <c r="L150" s="1"/>
      <c r="M150" s="1"/>
      <c r="N150" s="1"/>
      <c r="O150" s="1"/>
      <c r="P150" s="1"/>
    </row>
    <row r="151" spans="1:16" s="22" customFormat="1" ht="13.8" x14ac:dyDescent="0.3">
      <c r="A151" s="15" t="s">
        <v>18</v>
      </c>
      <c r="B151" s="16" t="s">
        <v>93</v>
      </c>
      <c r="C151" s="17">
        <v>46119</v>
      </c>
      <c r="D151" s="17">
        <v>46486</v>
      </c>
      <c r="E151" s="18" t="s">
        <v>20</v>
      </c>
      <c r="F151" s="19"/>
      <c r="G151" s="20"/>
      <c r="H151" s="21" t="s">
        <v>21</v>
      </c>
      <c r="K151" s="1"/>
      <c r="L151" s="1"/>
      <c r="M151" s="1"/>
      <c r="N151" s="1"/>
      <c r="O151" s="1"/>
      <c r="P151" s="1"/>
    </row>
    <row r="152" spans="1:16" s="22" customFormat="1" ht="13.8" x14ac:dyDescent="0.3">
      <c r="A152" s="15" t="s">
        <v>18</v>
      </c>
      <c r="B152" s="16" t="s">
        <v>94</v>
      </c>
      <c r="C152" s="17">
        <v>46119</v>
      </c>
      <c r="D152" s="17">
        <v>46486</v>
      </c>
      <c r="E152" s="18" t="s">
        <v>20</v>
      </c>
      <c r="F152" s="19"/>
      <c r="G152" s="20"/>
      <c r="H152" s="21" t="s">
        <v>21</v>
      </c>
      <c r="K152" s="1"/>
      <c r="L152" s="1"/>
      <c r="M152" s="1"/>
      <c r="N152" s="1"/>
      <c r="O152" s="1"/>
      <c r="P152" s="1"/>
    </row>
    <row r="153" spans="1:16" s="22" customFormat="1" ht="27.6" x14ac:dyDescent="0.3">
      <c r="A153" s="15" t="s">
        <v>18</v>
      </c>
      <c r="B153" s="16" t="s">
        <v>59</v>
      </c>
      <c r="C153" s="17">
        <v>46119</v>
      </c>
      <c r="D153" s="17">
        <v>46206</v>
      </c>
      <c r="E153" s="18" t="s">
        <v>20</v>
      </c>
      <c r="F153" s="19"/>
      <c r="G153" s="20"/>
      <c r="H153" s="21" t="s">
        <v>21</v>
      </c>
      <c r="K153" s="1"/>
      <c r="L153" s="1"/>
      <c r="M153" s="1"/>
      <c r="N153" s="1"/>
      <c r="O153" s="1"/>
      <c r="P153" s="1"/>
    </row>
    <row r="154" spans="1:16" s="22" customFormat="1" ht="13.8" x14ac:dyDescent="0.3">
      <c r="A154" s="15" t="s">
        <v>41</v>
      </c>
      <c r="B154" s="16" t="s">
        <v>38</v>
      </c>
      <c r="C154" s="17">
        <v>46119</v>
      </c>
      <c r="D154" s="17">
        <v>46507</v>
      </c>
      <c r="E154" s="18">
        <v>46098</v>
      </c>
      <c r="F154" s="19">
        <v>0.5625</v>
      </c>
      <c r="G154" s="20" t="s">
        <v>48</v>
      </c>
      <c r="H154" s="21" t="s">
        <v>43</v>
      </c>
      <c r="K154" s="1"/>
      <c r="L154" s="1"/>
      <c r="M154" s="1"/>
      <c r="N154" s="1"/>
      <c r="O154" s="1"/>
      <c r="P154" s="1"/>
    </row>
    <row r="155" spans="1:16" s="22" customFormat="1" ht="13.8" x14ac:dyDescent="0.3">
      <c r="A155" s="15" t="s">
        <v>41</v>
      </c>
      <c r="B155" s="16" t="s">
        <v>129</v>
      </c>
      <c r="C155" s="17">
        <v>46119</v>
      </c>
      <c r="D155" s="17">
        <v>46493</v>
      </c>
      <c r="E155" s="18">
        <v>46098</v>
      </c>
      <c r="F155" s="19">
        <v>0.5625</v>
      </c>
      <c r="G155" s="20" t="s">
        <v>48</v>
      </c>
      <c r="H155" s="21" t="s">
        <v>43</v>
      </c>
      <c r="K155" s="1"/>
      <c r="L155" s="1"/>
      <c r="M155" s="1"/>
      <c r="N155" s="1"/>
      <c r="O155" s="1"/>
      <c r="P155" s="1"/>
    </row>
    <row r="156" spans="1:16" s="22" customFormat="1" ht="13.8" x14ac:dyDescent="0.3">
      <c r="A156" s="15" t="s">
        <v>41</v>
      </c>
      <c r="B156" s="16" t="s">
        <v>35</v>
      </c>
      <c r="C156" s="17">
        <v>46119</v>
      </c>
      <c r="D156" s="17">
        <v>46493</v>
      </c>
      <c r="E156" s="18">
        <v>46098</v>
      </c>
      <c r="F156" s="19">
        <v>0.5625</v>
      </c>
      <c r="G156" s="20" t="s">
        <v>48</v>
      </c>
      <c r="H156" s="21" t="s">
        <v>43</v>
      </c>
      <c r="K156" s="1"/>
      <c r="L156" s="1"/>
      <c r="M156" s="1"/>
      <c r="N156" s="1"/>
      <c r="O156" s="1"/>
      <c r="P156" s="1"/>
    </row>
    <row r="157" spans="1:16" s="22" customFormat="1" ht="27.6" x14ac:dyDescent="0.3">
      <c r="A157" s="15" t="s">
        <v>51</v>
      </c>
      <c r="B157" s="16" t="s">
        <v>130</v>
      </c>
      <c r="C157" s="17">
        <v>46119</v>
      </c>
      <c r="D157" s="17">
        <v>46160</v>
      </c>
      <c r="E157" s="18" t="s">
        <v>20</v>
      </c>
      <c r="F157" s="19"/>
      <c r="G157" s="20"/>
      <c r="H157" s="21" t="s">
        <v>53</v>
      </c>
      <c r="K157" s="1"/>
      <c r="L157" s="1"/>
      <c r="M157" s="1"/>
      <c r="N157" s="1"/>
      <c r="O157" s="1"/>
      <c r="P157" s="1"/>
    </row>
    <row r="158" spans="1:16" s="22" customFormat="1" ht="13.8" x14ac:dyDescent="0.3">
      <c r="A158" s="15" t="s">
        <v>51</v>
      </c>
      <c r="B158" s="16" t="s">
        <v>112</v>
      </c>
      <c r="C158" s="17">
        <v>46119</v>
      </c>
      <c r="D158" s="17">
        <v>46507</v>
      </c>
      <c r="E158" s="18" t="s">
        <v>20</v>
      </c>
      <c r="F158" s="19"/>
      <c r="G158" s="20"/>
      <c r="H158" s="21" t="s">
        <v>53</v>
      </c>
      <c r="K158" s="1"/>
      <c r="L158" s="1"/>
      <c r="M158" s="1"/>
      <c r="N158" s="1"/>
      <c r="O158" s="1"/>
      <c r="P158" s="1"/>
    </row>
    <row r="159" spans="1:16" s="22" customFormat="1" ht="13.8" x14ac:dyDescent="0.3">
      <c r="A159" s="15" t="s">
        <v>51</v>
      </c>
      <c r="B159" s="16" t="s">
        <v>40</v>
      </c>
      <c r="C159" s="17">
        <v>46119</v>
      </c>
      <c r="D159" s="17">
        <v>46731</v>
      </c>
      <c r="E159" s="18" t="s">
        <v>20</v>
      </c>
      <c r="F159" s="19"/>
      <c r="G159" s="20"/>
      <c r="H159" s="21" t="s">
        <v>53</v>
      </c>
      <c r="K159" s="1"/>
      <c r="L159" s="1"/>
      <c r="M159" s="1"/>
      <c r="N159" s="1"/>
      <c r="O159" s="1"/>
      <c r="P159" s="1"/>
    </row>
    <row r="160" spans="1:16" s="22" customFormat="1" ht="13.8" x14ac:dyDescent="0.3">
      <c r="A160" s="15" t="s">
        <v>22</v>
      </c>
      <c r="B160" s="16" t="s">
        <v>131</v>
      </c>
      <c r="C160" s="17">
        <v>46119</v>
      </c>
      <c r="D160" s="17">
        <v>46451</v>
      </c>
      <c r="E160" s="18" t="s">
        <v>20</v>
      </c>
      <c r="F160" s="19"/>
      <c r="G160" s="20"/>
      <c r="H160" s="21" t="s">
        <v>24</v>
      </c>
      <c r="K160" s="1"/>
      <c r="L160" s="1"/>
      <c r="M160" s="1"/>
      <c r="N160" s="1"/>
      <c r="O160" s="1"/>
      <c r="P160" s="1"/>
    </row>
    <row r="161" spans="1:16" s="22" customFormat="1" ht="13.8" x14ac:dyDescent="0.3">
      <c r="A161" s="15" t="s">
        <v>22</v>
      </c>
      <c r="B161" s="16" t="s">
        <v>39</v>
      </c>
      <c r="C161" s="17">
        <v>46119</v>
      </c>
      <c r="D161" s="17">
        <v>46500</v>
      </c>
      <c r="E161" s="18" t="s">
        <v>20</v>
      </c>
      <c r="F161" s="19"/>
      <c r="G161" s="20"/>
      <c r="H161" s="21" t="s">
        <v>24</v>
      </c>
      <c r="K161" s="1"/>
      <c r="L161" s="1"/>
      <c r="M161" s="1"/>
      <c r="N161" s="1"/>
      <c r="O161" s="1"/>
      <c r="P161" s="1"/>
    </row>
    <row r="162" spans="1:16" s="22" customFormat="1" ht="13.8" x14ac:dyDescent="0.3">
      <c r="A162" s="15" t="s">
        <v>55</v>
      </c>
      <c r="B162" s="16" t="s">
        <v>40</v>
      </c>
      <c r="C162" s="17">
        <v>46119</v>
      </c>
      <c r="D162" s="17">
        <v>46486</v>
      </c>
      <c r="E162" s="18" t="s">
        <v>20</v>
      </c>
      <c r="F162" s="19"/>
      <c r="G162" s="20"/>
      <c r="H162" s="21" t="s">
        <v>57</v>
      </c>
      <c r="K162" s="1"/>
      <c r="L162" s="1"/>
      <c r="M162" s="1"/>
      <c r="N162" s="1"/>
      <c r="O162" s="1"/>
      <c r="P162" s="1"/>
    </row>
    <row r="163" spans="1:16" s="22" customFormat="1" ht="27.6" x14ac:dyDescent="0.3">
      <c r="A163" s="15" t="s">
        <v>55</v>
      </c>
      <c r="B163" s="16" t="s">
        <v>132</v>
      </c>
      <c r="C163" s="17">
        <v>46119</v>
      </c>
      <c r="D163" s="17">
        <v>46463</v>
      </c>
      <c r="E163" s="18" t="s">
        <v>20</v>
      </c>
      <c r="F163" s="19"/>
      <c r="G163" s="20"/>
      <c r="H163" s="21" t="s">
        <v>57</v>
      </c>
      <c r="K163" s="1"/>
      <c r="L163" s="1"/>
      <c r="M163" s="1"/>
      <c r="N163" s="1"/>
      <c r="O163" s="1"/>
      <c r="P163" s="1"/>
    </row>
    <row r="164" spans="1:16" s="22" customFormat="1" ht="13.8" x14ac:dyDescent="0.3">
      <c r="A164" s="15" t="s">
        <v>31</v>
      </c>
      <c r="B164" s="16" t="s">
        <v>133</v>
      </c>
      <c r="C164" s="17">
        <v>46120</v>
      </c>
      <c r="D164" s="17">
        <v>46282</v>
      </c>
      <c r="E164" s="18" t="s">
        <v>20</v>
      </c>
      <c r="F164" s="19"/>
      <c r="G164" s="20"/>
      <c r="H164" s="21" t="s">
        <v>21</v>
      </c>
      <c r="K164" s="1"/>
      <c r="L164" s="1"/>
      <c r="M164" s="1"/>
      <c r="N164" s="1"/>
      <c r="O164" s="1"/>
      <c r="P164" s="1"/>
    </row>
    <row r="165" spans="1:16" s="22" customFormat="1" ht="41.4" x14ac:dyDescent="0.3">
      <c r="A165" s="15" t="s">
        <v>49</v>
      </c>
      <c r="B165" s="16" t="s">
        <v>134</v>
      </c>
      <c r="C165" s="17">
        <v>46121</v>
      </c>
      <c r="D165" s="17">
        <v>46184</v>
      </c>
      <c r="E165" s="18">
        <v>46098</v>
      </c>
      <c r="F165" s="19">
        <v>0.5625</v>
      </c>
      <c r="G165" s="20" t="s">
        <v>48</v>
      </c>
      <c r="H165" s="21" t="s">
        <v>43</v>
      </c>
      <c r="K165" s="1"/>
      <c r="L165" s="1"/>
      <c r="M165" s="1"/>
      <c r="N165" s="1"/>
      <c r="O165" s="1"/>
      <c r="P165" s="1"/>
    </row>
    <row r="166" spans="1:16" s="22" customFormat="1" ht="41.4" x14ac:dyDescent="0.3">
      <c r="A166" s="15" t="s">
        <v>49</v>
      </c>
      <c r="B166" s="16" t="s">
        <v>135</v>
      </c>
      <c r="C166" s="17">
        <v>46121</v>
      </c>
      <c r="D166" s="17">
        <v>46184</v>
      </c>
      <c r="E166" s="18">
        <v>46098</v>
      </c>
      <c r="F166" s="19">
        <v>0.5625</v>
      </c>
      <c r="G166" s="20" t="s">
        <v>48</v>
      </c>
      <c r="H166" s="21" t="s">
        <v>43</v>
      </c>
      <c r="K166" s="1"/>
      <c r="L166" s="1"/>
      <c r="M166" s="1"/>
      <c r="N166" s="1"/>
      <c r="O166" s="1"/>
      <c r="P166" s="1"/>
    </row>
    <row r="167" spans="1:16" s="22" customFormat="1" ht="13.8" x14ac:dyDescent="0.3">
      <c r="A167" s="15" t="s">
        <v>51</v>
      </c>
      <c r="B167" s="16" t="s">
        <v>136</v>
      </c>
      <c r="C167" s="17">
        <v>46121</v>
      </c>
      <c r="D167" s="17">
        <v>46324</v>
      </c>
      <c r="E167" s="18" t="s">
        <v>20</v>
      </c>
      <c r="F167" s="19"/>
      <c r="G167" s="20"/>
      <c r="H167" s="21" t="s">
        <v>53</v>
      </c>
      <c r="K167" s="1"/>
      <c r="L167" s="1"/>
      <c r="M167" s="1"/>
      <c r="N167" s="1"/>
      <c r="O167" s="1"/>
      <c r="P167" s="1"/>
    </row>
    <row r="168" spans="1:16" s="22" customFormat="1" ht="27.6" x14ac:dyDescent="0.3">
      <c r="A168" s="15" t="s">
        <v>73</v>
      </c>
      <c r="B168" s="16" t="s">
        <v>137</v>
      </c>
      <c r="C168" s="17">
        <v>46121</v>
      </c>
      <c r="D168" s="17">
        <v>46204</v>
      </c>
      <c r="E168" s="18" t="s">
        <v>20</v>
      </c>
      <c r="F168" s="19"/>
      <c r="G168" s="20"/>
      <c r="H168" s="21" t="s">
        <v>74</v>
      </c>
      <c r="K168" s="1"/>
      <c r="L168" s="1"/>
      <c r="M168" s="1"/>
      <c r="N168" s="1"/>
      <c r="O168" s="1"/>
      <c r="P168" s="1"/>
    </row>
    <row r="169" spans="1:16" s="22" customFormat="1" ht="27.6" x14ac:dyDescent="0.3">
      <c r="A169" s="15" t="s">
        <v>73</v>
      </c>
      <c r="B169" s="16" t="s">
        <v>138</v>
      </c>
      <c r="C169" s="17">
        <v>46121</v>
      </c>
      <c r="D169" s="17">
        <v>46191</v>
      </c>
      <c r="E169" s="18" t="s">
        <v>20</v>
      </c>
      <c r="F169" s="19"/>
      <c r="G169" s="20"/>
      <c r="H169" s="21" t="s">
        <v>74</v>
      </c>
      <c r="K169" s="1"/>
      <c r="L169" s="1"/>
      <c r="M169" s="1"/>
      <c r="N169" s="1"/>
      <c r="O169" s="1"/>
      <c r="P169" s="1"/>
    </row>
    <row r="170" spans="1:16" s="22" customFormat="1" ht="13.8" x14ac:dyDescent="0.3">
      <c r="A170" s="15" t="s">
        <v>73</v>
      </c>
      <c r="B170" s="16" t="s">
        <v>119</v>
      </c>
      <c r="C170" s="17">
        <v>46121</v>
      </c>
      <c r="D170" s="17">
        <v>46267</v>
      </c>
      <c r="E170" s="18" t="s">
        <v>20</v>
      </c>
      <c r="F170" s="19"/>
      <c r="G170" s="20"/>
      <c r="H170" s="21" t="s">
        <v>74</v>
      </c>
      <c r="K170" s="1"/>
      <c r="L170" s="1"/>
      <c r="M170" s="1"/>
      <c r="N170" s="1"/>
      <c r="O170" s="1"/>
      <c r="P170" s="1"/>
    </row>
    <row r="171" spans="1:16" s="22" customFormat="1" ht="13.8" x14ac:dyDescent="0.3">
      <c r="A171" s="15" t="s">
        <v>73</v>
      </c>
      <c r="B171" s="16" t="s">
        <v>139</v>
      </c>
      <c r="C171" s="17">
        <v>46121</v>
      </c>
      <c r="D171" s="17">
        <v>46367</v>
      </c>
      <c r="E171" s="18" t="s">
        <v>20</v>
      </c>
      <c r="F171" s="19"/>
      <c r="G171" s="20"/>
      <c r="H171" s="21" t="s">
        <v>74</v>
      </c>
      <c r="K171" s="1"/>
      <c r="L171" s="1"/>
      <c r="M171" s="1"/>
      <c r="N171" s="1"/>
      <c r="O171" s="1"/>
      <c r="P171" s="1"/>
    </row>
    <row r="172" spans="1:16" s="22" customFormat="1" ht="13.8" x14ac:dyDescent="0.3">
      <c r="A172" s="15" t="s">
        <v>41</v>
      </c>
      <c r="B172" s="16" t="s">
        <v>140</v>
      </c>
      <c r="C172" s="17">
        <v>46122</v>
      </c>
      <c r="D172" s="17">
        <v>46311</v>
      </c>
      <c r="E172" s="18">
        <v>46098</v>
      </c>
      <c r="F172" s="19">
        <v>0.5625</v>
      </c>
      <c r="G172" s="20" t="s">
        <v>48</v>
      </c>
      <c r="H172" s="21" t="s">
        <v>43</v>
      </c>
      <c r="K172" s="1"/>
      <c r="L172" s="1"/>
      <c r="M172" s="1"/>
      <c r="N172" s="1"/>
      <c r="O172" s="1"/>
      <c r="P172" s="1"/>
    </row>
    <row r="173" spans="1:16" s="22" customFormat="1" ht="13.8" x14ac:dyDescent="0.3">
      <c r="A173" s="15" t="s">
        <v>25</v>
      </c>
      <c r="B173" s="16" t="s">
        <v>34</v>
      </c>
      <c r="C173" s="17">
        <v>46125</v>
      </c>
      <c r="D173" s="17">
        <v>46549</v>
      </c>
      <c r="E173" s="18">
        <v>46091</v>
      </c>
      <c r="F173" s="19">
        <v>0.58333333333333337</v>
      </c>
      <c r="G173" s="20" t="s">
        <v>27</v>
      </c>
      <c r="H173" s="21" t="s">
        <v>28</v>
      </c>
      <c r="K173" s="1"/>
      <c r="L173" s="1"/>
      <c r="M173" s="1"/>
      <c r="N173" s="1"/>
      <c r="O173" s="1"/>
      <c r="P173" s="1"/>
    </row>
    <row r="174" spans="1:16" s="22" customFormat="1" ht="13.8" x14ac:dyDescent="0.3">
      <c r="A174" s="15" t="s">
        <v>25</v>
      </c>
      <c r="B174" s="16" t="s">
        <v>26</v>
      </c>
      <c r="C174" s="17">
        <v>46125</v>
      </c>
      <c r="D174" s="17">
        <v>46500</v>
      </c>
      <c r="E174" s="18">
        <v>46091</v>
      </c>
      <c r="F174" s="19">
        <v>0.58333333333333337</v>
      </c>
      <c r="G174" s="20" t="s">
        <v>27</v>
      </c>
      <c r="H174" s="21" t="s">
        <v>28</v>
      </c>
      <c r="K174" s="1"/>
      <c r="L174" s="1"/>
      <c r="M174" s="1"/>
      <c r="N174" s="1"/>
      <c r="O174" s="1"/>
      <c r="P174" s="1"/>
    </row>
    <row r="175" spans="1:16" s="22" customFormat="1" ht="13.8" x14ac:dyDescent="0.3">
      <c r="A175" s="15" t="s">
        <v>25</v>
      </c>
      <c r="B175" s="16" t="s">
        <v>23</v>
      </c>
      <c r="C175" s="17">
        <v>46125</v>
      </c>
      <c r="D175" s="17">
        <v>46500</v>
      </c>
      <c r="E175" s="18">
        <v>46091</v>
      </c>
      <c r="F175" s="19">
        <v>0.58333333333333337</v>
      </c>
      <c r="G175" s="20" t="s">
        <v>27</v>
      </c>
      <c r="H175" s="21" t="s">
        <v>28</v>
      </c>
      <c r="K175" s="1"/>
      <c r="L175" s="1"/>
      <c r="M175" s="1"/>
      <c r="N175" s="1"/>
      <c r="O175" s="1"/>
      <c r="P175" s="1"/>
    </row>
    <row r="176" spans="1:16" s="22" customFormat="1" ht="27.6" x14ac:dyDescent="0.3">
      <c r="A176" s="15" t="s">
        <v>18</v>
      </c>
      <c r="B176" s="16" t="s">
        <v>104</v>
      </c>
      <c r="C176" s="17">
        <v>46125</v>
      </c>
      <c r="D176" s="17">
        <v>46230</v>
      </c>
      <c r="E176" s="18" t="s">
        <v>20</v>
      </c>
      <c r="F176" s="19"/>
      <c r="G176" s="20"/>
      <c r="H176" s="21" t="s">
        <v>21</v>
      </c>
      <c r="K176" s="1"/>
      <c r="L176" s="1"/>
      <c r="M176" s="1"/>
      <c r="N176" s="1"/>
      <c r="O176" s="1"/>
      <c r="P176" s="1"/>
    </row>
    <row r="177" spans="1:16" s="22" customFormat="1" ht="13.8" x14ac:dyDescent="0.3">
      <c r="A177" s="15" t="s">
        <v>31</v>
      </c>
      <c r="B177" s="16" t="s">
        <v>141</v>
      </c>
      <c r="C177" s="17">
        <v>46125</v>
      </c>
      <c r="D177" s="17">
        <v>46563</v>
      </c>
      <c r="E177" s="18" t="s">
        <v>20</v>
      </c>
      <c r="F177" s="19"/>
      <c r="G177" s="20"/>
      <c r="H177" s="21" t="s">
        <v>21</v>
      </c>
      <c r="K177" s="1"/>
      <c r="L177" s="1"/>
      <c r="M177" s="1"/>
      <c r="N177" s="1"/>
      <c r="O177" s="1"/>
      <c r="P177" s="1"/>
    </row>
    <row r="178" spans="1:16" s="22" customFormat="1" ht="13.8" x14ac:dyDescent="0.3">
      <c r="A178" s="15" t="s">
        <v>31</v>
      </c>
      <c r="B178" s="16" t="s">
        <v>64</v>
      </c>
      <c r="C178" s="17">
        <v>46125</v>
      </c>
      <c r="D178" s="17">
        <v>46563</v>
      </c>
      <c r="E178" s="18" t="s">
        <v>20</v>
      </c>
      <c r="F178" s="19"/>
      <c r="G178" s="20"/>
      <c r="H178" s="21" t="s">
        <v>21</v>
      </c>
      <c r="K178" s="1"/>
      <c r="L178" s="1"/>
      <c r="M178" s="1"/>
      <c r="N178" s="1"/>
      <c r="O178" s="1"/>
      <c r="P178" s="1"/>
    </row>
    <row r="179" spans="1:16" s="22" customFormat="1" ht="13.8" x14ac:dyDescent="0.3">
      <c r="A179" s="15" t="s">
        <v>51</v>
      </c>
      <c r="B179" s="16" t="s">
        <v>72</v>
      </c>
      <c r="C179" s="17">
        <v>46125</v>
      </c>
      <c r="D179" s="17">
        <v>46640</v>
      </c>
      <c r="E179" s="18" t="s">
        <v>20</v>
      </c>
      <c r="F179" s="19"/>
      <c r="G179" s="20"/>
      <c r="H179" s="21" t="s">
        <v>53</v>
      </c>
      <c r="K179" s="1"/>
      <c r="L179" s="1"/>
      <c r="M179" s="1"/>
      <c r="N179" s="1"/>
      <c r="O179" s="1"/>
      <c r="P179" s="1"/>
    </row>
    <row r="180" spans="1:16" s="22" customFormat="1" ht="13.8" x14ac:dyDescent="0.3">
      <c r="A180" s="15" t="s">
        <v>51</v>
      </c>
      <c r="B180" s="16" t="s">
        <v>30</v>
      </c>
      <c r="C180" s="17">
        <v>46125</v>
      </c>
      <c r="D180" s="17">
        <v>46570</v>
      </c>
      <c r="E180" s="18" t="s">
        <v>20</v>
      </c>
      <c r="F180" s="19"/>
      <c r="G180" s="20"/>
      <c r="H180" s="21" t="s">
        <v>53</v>
      </c>
      <c r="K180" s="1"/>
      <c r="L180" s="1"/>
      <c r="M180" s="1"/>
      <c r="N180" s="1"/>
      <c r="O180" s="1"/>
      <c r="P180" s="1"/>
    </row>
    <row r="181" spans="1:16" s="22" customFormat="1" ht="13.8" x14ac:dyDescent="0.3">
      <c r="A181" s="15" t="s">
        <v>51</v>
      </c>
      <c r="B181" s="16" t="s">
        <v>85</v>
      </c>
      <c r="C181" s="17">
        <v>46125</v>
      </c>
      <c r="D181" s="17">
        <v>46640</v>
      </c>
      <c r="E181" s="18" t="s">
        <v>20</v>
      </c>
      <c r="F181" s="19"/>
      <c r="G181" s="20"/>
      <c r="H181" s="21" t="s">
        <v>53</v>
      </c>
      <c r="K181" s="1"/>
      <c r="L181" s="1"/>
      <c r="M181" s="1"/>
      <c r="N181" s="1"/>
      <c r="O181" s="1"/>
      <c r="P181" s="1"/>
    </row>
    <row r="182" spans="1:16" s="22" customFormat="1" ht="13.8" x14ac:dyDescent="0.3">
      <c r="A182" s="15" t="s">
        <v>51</v>
      </c>
      <c r="B182" s="16" t="s">
        <v>70</v>
      </c>
      <c r="C182" s="17">
        <v>46125</v>
      </c>
      <c r="D182" s="17">
        <v>46640</v>
      </c>
      <c r="E182" s="18" t="s">
        <v>20</v>
      </c>
      <c r="F182" s="19"/>
      <c r="G182" s="20"/>
      <c r="H182" s="21" t="s">
        <v>53</v>
      </c>
      <c r="K182" s="1"/>
      <c r="L182" s="1"/>
      <c r="M182" s="1"/>
      <c r="N182" s="1"/>
      <c r="O182" s="1"/>
      <c r="P182" s="1"/>
    </row>
    <row r="183" spans="1:16" s="22" customFormat="1" ht="13.8" x14ac:dyDescent="0.3">
      <c r="A183" s="15" t="s">
        <v>73</v>
      </c>
      <c r="B183" s="16" t="s">
        <v>142</v>
      </c>
      <c r="C183" s="17">
        <v>46125</v>
      </c>
      <c r="D183" s="17">
        <v>46864</v>
      </c>
      <c r="E183" s="18" t="s">
        <v>20</v>
      </c>
      <c r="F183" s="19"/>
      <c r="G183" s="20"/>
      <c r="H183" s="21" t="s">
        <v>74</v>
      </c>
      <c r="K183" s="1"/>
      <c r="L183" s="1"/>
      <c r="M183" s="1"/>
      <c r="N183" s="1"/>
      <c r="O183" s="1"/>
      <c r="P183" s="1"/>
    </row>
    <row r="184" spans="1:16" s="22" customFormat="1" ht="13.8" x14ac:dyDescent="0.3">
      <c r="A184" s="15" t="s">
        <v>73</v>
      </c>
      <c r="B184" s="16" t="s">
        <v>38</v>
      </c>
      <c r="C184" s="17">
        <v>46125</v>
      </c>
      <c r="D184" s="17">
        <v>46640</v>
      </c>
      <c r="E184" s="18" t="s">
        <v>20</v>
      </c>
      <c r="F184" s="19"/>
      <c r="G184" s="20"/>
      <c r="H184" s="21" t="s">
        <v>74</v>
      </c>
      <c r="K184" s="1"/>
      <c r="L184" s="1"/>
      <c r="M184" s="1"/>
      <c r="N184" s="1"/>
      <c r="O184" s="1"/>
      <c r="P184" s="1"/>
    </row>
    <row r="185" spans="1:16" s="22" customFormat="1" ht="13.8" x14ac:dyDescent="0.3">
      <c r="A185" s="15" t="s">
        <v>73</v>
      </c>
      <c r="B185" s="16" t="s">
        <v>52</v>
      </c>
      <c r="C185" s="17">
        <v>46125</v>
      </c>
      <c r="D185" s="17">
        <v>46647</v>
      </c>
      <c r="E185" s="18" t="s">
        <v>20</v>
      </c>
      <c r="F185" s="19"/>
      <c r="G185" s="20"/>
      <c r="H185" s="21" t="s">
        <v>74</v>
      </c>
      <c r="K185" s="1"/>
      <c r="L185" s="1"/>
      <c r="M185" s="1"/>
      <c r="N185" s="1"/>
      <c r="O185" s="1"/>
      <c r="P185" s="1"/>
    </row>
    <row r="186" spans="1:16" s="22" customFormat="1" ht="27.6" x14ac:dyDescent="0.3">
      <c r="A186" s="15" t="s">
        <v>22</v>
      </c>
      <c r="B186" s="16" t="s">
        <v>143</v>
      </c>
      <c r="C186" s="17">
        <v>46125</v>
      </c>
      <c r="D186" s="17">
        <v>46268</v>
      </c>
      <c r="E186" s="18" t="s">
        <v>20</v>
      </c>
      <c r="F186" s="19"/>
      <c r="G186" s="20"/>
      <c r="H186" s="21" t="s">
        <v>24</v>
      </c>
      <c r="K186" s="1"/>
      <c r="L186" s="1"/>
      <c r="M186" s="1"/>
      <c r="N186" s="1"/>
      <c r="O186" s="1"/>
      <c r="P186" s="1"/>
    </row>
    <row r="187" spans="1:16" s="22" customFormat="1" ht="13.8" x14ac:dyDescent="0.3">
      <c r="A187" s="15" t="s">
        <v>22</v>
      </c>
      <c r="B187" s="16" t="s">
        <v>144</v>
      </c>
      <c r="C187" s="17">
        <v>46125</v>
      </c>
      <c r="D187" s="17">
        <v>46377</v>
      </c>
      <c r="E187" s="18" t="s">
        <v>20</v>
      </c>
      <c r="F187" s="19"/>
      <c r="G187" s="20"/>
      <c r="H187" s="21" t="s">
        <v>24</v>
      </c>
      <c r="K187" s="1"/>
      <c r="L187" s="1"/>
      <c r="M187" s="1"/>
      <c r="N187" s="1"/>
      <c r="O187" s="1"/>
      <c r="P187" s="1"/>
    </row>
    <row r="188" spans="1:16" s="22" customFormat="1" ht="13.8" x14ac:dyDescent="0.3">
      <c r="A188" s="15" t="s">
        <v>55</v>
      </c>
      <c r="B188" s="16" t="s">
        <v>145</v>
      </c>
      <c r="C188" s="17">
        <v>46125</v>
      </c>
      <c r="D188" s="17">
        <v>46265</v>
      </c>
      <c r="E188" s="18" t="s">
        <v>20</v>
      </c>
      <c r="F188" s="19"/>
      <c r="G188" s="20"/>
      <c r="H188" s="21" t="s">
        <v>57</v>
      </c>
      <c r="K188" s="1"/>
      <c r="L188" s="1"/>
      <c r="M188" s="1"/>
      <c r="N188" s="1"/>
      <c r="O188" s="1"/>
      <c r="P188" s="1"/>
    </row>
    <row r="189" spans="1:16" s="22" customFormat="1" ht="13.8" x14ac:dyDescent="0.3">
      <c r="A189" s="15" t="s">
        <v>55</v>
      </c>
      <c r="B189" s="16" t="s">
        <v>146</v>
      </c>
      <c r="C189" s="17">
        <v>46125</v>
      </c>
      <c r="D189" s="17">
        <v>46220</v>
      </c>
      <c r="E189" s="18" t="s">
        <v>20</v>
      </c>
      <c r="F189" s="19"/>
      <c r="G189" s="20"/>
      <c r="H189" s="21" t="s">
        <v>57</v>
      </c>
      <c r="K189" s="1"/>
      <c r="L189" s="1"/>
      <c r="M189" s="1"/>
      <c r="N189" s="1"/>
      <c r="O189" s="1"/>
      <c r="P189" s="1"/>
    </row>
    <row r="190" spans="1:16" s="22" customFormat="1" ht="13.8" x14ac:dyDescent="0.3">
      <c r="A190" s="15" t="s">
        <v>147</v>
      </c>
      <c r="B190" s="16" t="s">
        <v>148</v>
      </c>
      <c r="C190" s="17">
        <v>46125</v>
      </c>
      <c r="D190" s="17">
        <v>46367</v>
      </c>
      <c r="E190" s="18" t="s">
        <v>20</v>
      </c>
      <c r="F190" s="19"/>
      <c r="G190" s="20"/>
      <c r="H190" s="21" t="s">
        <v>57</v>
      </c>
      <c r="K190" s="1"/>
      <c r="L190" s="1"/>
      <c r="M190" s="1"/>
      <c r="N190" s="1"/>
      <c r="O190" s="1"/>
      <c r="P190" s="1"/>
    </row>
    <row r="191" spans="1:16" s="22" customFormat="1" ht="27.6" x14ac:dyDescent="0.3">
      <c r="A191" s="15" t="s">
        <v>55</v>
      </c>
      <c r="B191" s="16" t="s">
        <v>149</v>
      </c>
      <c r="C191" s="17">
        <v>46125</v>
      </c>
      <c r="D191" s="17">
        <v>46500</v>
      </c>
      <c r="E191" s="18" t="s">
        <v>20</v>
      </c>
      <c r="F191" s="19"/>
      <c r="G191" s="20"/>
      <c r="H191" s="21" t="s">
        <v>57</v>
      </c>
      <c r="K191" s="1"/>
      <c r="L191" s="1"/>
      <c r="M191" s="1"/>
      <c r="N191" s="1"/>
      <c r="O191" s="1"/>
      <c r="P191" s="1"/>
    </row>
    <row r="192" spans="1:16" s="22" customFormat="1" ht="13.8" x14ac:dyDescent="0.3">
      <c r="A192" s="15" t="s">
        <v>55</v>
      </c>
      <c r="B192" s="16" t="s">
        <v>85</v>
      </c>
      <c r="C192" s="17">
        <v>46125</v>
      </c>
      <c r="D192" s="17">
        <v>46496</v>
      </c>
      <c r="E192" s="18" t="s">
        <v>20</v>
      </c>
      <c r="F192" s="19"/>
      <c r="G192" s="20"/>
      <c r="H192" s="21" t="s">
        <v>57</v>
      </c>
      <c r="K192" s="1"/>
      <c r="L192" s="1"/>
      <c r="M192" s="1"/>
      <c r="N192" s="1"/>
      <c r="O192" s="1"/>
      <c r="P192" s="1"/>
    </row>
    <row r="193" spans="1:16" s="22" customFormat="1" ht="13.8" x14ac:dyDescent="0.3">
      <c r="A193" s="15" t="s">
        <v>55</v>
      </c>
      <c r="B193" s="16" t="s">
        <v>148</v>
      </c>
      <c r="C193" s="17">
        <v>46125</v>
      </c>
      <c r="D193" s="17">
        <v>46325</v>
      </c>
      <c r="E193" s="18" t="s">
        <v>20</v>
      </c>
      <c r="F193" s="19"/>
      <c r="G193" s="20"/>
      <c r="H193" s="21" t="s">
        <v>57</v>
      </c>
      <c r="K193" s="1"/>
      <c r="L193" s="1"/>
      <c r="M193" s="1"/>
      <c r="N193" s="1"/>
      <c r="O193" s="1"/>
      <c r="P193" s="1"/>
    </row>
    <row r="194" spans="1:16" s="22" customFormat="1" ht="13.8" x14ac:dyDescent="0.3">
      <c r="A194" s="15" t="s">
        <v>55</v>
      </c>
      <c r="B194" s="16" t="s">
        <v>150</v>
      </c>
      <c r="C194" s="17">
        <v>46125</v>
      </c>
      <c r="D194" s="17">
        <v>46325</v>
      </c>
      <c r="E194" s="18" t="s">
        <v>20</v>
      </c>
      <c r="F194" s="19"/>
      <c r="G194" s="20"/>
      <c r="H194" s="21" t="s">
        <v>57</v>
      </c>
      <c r="K194" s="1"/>
      <c r="L194" s="1"/>
      <c r="M194" s="1"/>
      <c r="N194" s="1"/>
      <c r="O194" s="1"/>
      <c r="P194" s="1"/>
    </row>
    <row r="195" spans="1:16" s="22" customFormat="1" ht="13.8" x14ac:dyDescent="0.3">
      <c r="A195" s="15" t="s">
        <v>18</v>
      </c>
      <c r="B195" s="16" t="s">
        <v>151</v>
      </c>
      <c r="C195" s="17">
        <v>46128</v>
      </c>
      <c r="D195" s="17">
        <v>46374</v>
      </c>
      <c r="E195" s="18" t="s">
        <v>20</v>
      </c>
      <c r="F195" s="19"/>
      <c r="G195" s="20"/>
      <c r="H195" s="21" t="s">
        <v>21</v>
      </c>
      <c r="K195" s="1"/>
      <c r="L195" s="1"/>
      <c r="M195" s="1"/>
      <c r="N195" s="1"/>
      <c r="O195" s="1"/>
      <c r="P195" s="1"/>
    </row>
    <row r="196" spans="1:16" s="22" customFormat="1" ht="13.8" x14ac:dyDescent="0.3">
      <c r="A196" s="15" t="s">
        <v>51</v>
      </c>
      <c r="B196" s="16" t="s">
        <v>152</v>
      </c>
      <c r="C196" s="17">
        <v>46128</v>
      </c>
      <c r="D196" s="17">
        <v>46346</v>
      </c>
      <c r="E196" s="18" t="s">
        <v>20</v>
      </c>
      <c r="F196" s="19"/>
      <c r="G196" s="20"/>
      <c r="H196" s="21" t="s">
        <v>53</v>
      </c>
      <c r="K196" s="1"/>
      <c r="L196" s="1"/>
      <c r="M196" s="1"/>
      <c r="N196" s="1"/>
      <c r="O196" s="1"/>
      <c r="P196" s="1"/>
    </row>
    <row r="197" spans="1:16" s="22" customFormat="1" ht="13.8" x14ac:dyDescent="0.3">
      <c r="A197" s="15" t="s">
        <v>51</v>
      </c>
      <c r="B197" s="16" t="s">
        <v>153</v>
      </c>
      <c r="C197" s="17">
        <v>46128</v>
      </c>
      <c r="D197" s="17">
        <v>46346</v>
      </c>
      <c r="E197" s="18" t="s">
        <v>20</v>
      </c>
      <c r="F197" s="19"/>
      <c r="G197" s="20"/>
      <c r="H197" s="21" t="s">
        <v>53</v>
      </c>
      <c r="K197" s="1"/>
      <c r="L197" s="1"/>
      <c r="M197" s="1"/>
      <c r="N197" s="1"/>
      <c r="O197" s="1"/>
      <c r="P197" s="1"/>
    </row>
    <row r="198" spans="1:16" s="22" customFormat="1" ht="13.8" x14ac:dyDescent="0.3">
      <c r="A198" s="15" t="s">
        <v>22</v>
      </c>
      <c r="B198" s="16" t="s">
        <v>44</v>
      </c>
      <c r="C198" s="17">
        <v>46128</v>
      </c>
      <c r="D198" s="17">
        <v>46654</v>
      </c>
      <c r="E198" s="18" t="s">
        <v>20</v>
      </c>
      <c r="F198" s="19"/>
      <c r="G198" s="20"/>
      <c r="H198" s="21" t="s">
        <v>24</v>
      </c>
      <c r="K198" s="1"/>
      <c r="L198" s="1"/>
      <c r="M198" s="1"/>
      <c r="N198" s="1"/>
      <c r="O198" s="1"/>
      <c r="P198" s="1"/>
    </row>
    <row r="199" spans="1:16" s="22" customFormat="1" ht="13.8" x14ac:dyDescent="0.3">
      <c r="A199" s="15" t="s">
        <v>31</v>
      </c>
      <c r="B199" s="16" t="s">
        <v>154</v>
      </c>
      <c r="C199" s="17">
        <v>46129</v>
      </c>
      <c r="D199" s="17">
        <v>46332</v>
      </c>
      <c r="E199" s="18" t="s">
        <v>20</v>
      </c>
      <c r="F199" s="19"/>
      <c r="G199" s="20"/>
      <c r="H199" s="21" t="s">
        <v>21</v>
      </c>
      <c r="K199" s="1"/>
      <c r="L199" s="1"/>
      <c r="M199" s="1"/>
      <c r="N199" s="1"/>
      <c r="O199" s="1"/>
      <c r="P199" s="1"/>
    </row>
    <row r="200" spans="1:16" s="22" customFormat="1" ht="13.8" x14ac:dyDescent="0.3">
      <c r="A200" s="15" t="s">
        <v>25</v>
      </c>
      <c r="B200" s="16" t="s">
        <v>38</v>
      </c>
      <c r="C200" s="17">
        <v>46132</v>
      </c>
      <c r="D200" s="17">
        <v>46507</v>
      </c>
      <c r="E200" s="18">
        <v>46091</v>
      </c>
      <c r="F200" s="19">
        <v>0.58333333333333337</v>
      </c>
      <c r="G200" s="20" t="s">
        <v>27</v>
      </c>
      <c r="H200" s="21" t="s">
        <v>28</v>
      </c>
      <c r="K200" s="1"/>
      <c r="L200" s="1"/>
      <c r="M200" s="1"/>
      <c r="N200" s="1"/>
      <c r="O200" s="1"/>
      <c r="P200" s="1"/>
    </row>
    <row r="201" spans="1:16" s="22" customFormat="1" ht="13.8" x14ac:dyDescent="0.3">
      <c r="A201" s="15" t="s">
        <v>18</v>
      </c>
      <c r="B201" s="16" t="s">
        <v>155</v>
      </c>
      <c r="C201" s="17">
        <v>46132</v>
      </c>
      <c r="D201" s="17">
        <v>46190</v>
      </c>
      <c r="E201" s="18" t="s">
        <v>20</v>
      </c>
      <c r="F201" s="19"/>
      <c r="G201" s="20"/>
      <c r="H201" s="21" t="s">
        <v>21</v>
      </c>
      <c r="K201" s="1"/>
      <c r="L201" s="1"/>
      <c r="M201" s="1"/>
      <c r="N201" s="1"/>
      <c r="O201" s="1"/>
      <c r="P201" s="1"/>
    </row>
    <row r="202" spans="1:16" s="22" customFormat="1" ht="13.8" x14ac:dyDescent="0.3">
      <c r="A202" s="15" t="s">
        <v>31</v>
      </c>
      <c r="B202" s="16" t="s">
        <v>46</v>
      </c>
      <c r="C202" s="17">
        <v>46132</v>
      </c>
      <c r="D202" s="17">
        <v>46570</v>
      </c>
      <c r="E202" s="18" t="s">
        <v>20</v>
      </c>
      <c r="F202" s="19"/>
      <c r="G202" s="20"/>
      <c r="H202" s="21" t="s">
        <v>21</v>
      </c>
      <c r="K202" s="1"/>
      <c r="L202" s="1"/>
      <c r="M202" s="1"/>
      <c r="N202" s="1"/>
      <c r="O202" s="1"/>
      <c r="P202" s="1"/>
    </row>
    <row r="203" spans="1:16" s="22" customFormat="1" ht="13.8" x14ac:dyDescent="0.3">
      <c r="A203" s="15" t="s">
        <v>31</v>
      </c>
      <c r="B203" s="16" t="s">
        <v>66</v>
      </c>
      <c r="C203" s="17">
        <v>46132</v>
      </c>
      <c r="D203" s="17">
        <v>46528</v>
      </c>
      <c r="E203" s="18" t="s">
        <v>20</v>
      </c>
      <c r="F203" s="19"/>
      <c r="G203" s="20"/>
      <c r="H203" s="21" t="s">
        <v>21</v>
      </c>
      <c r="K203" s="1"/>
      <c r="L203" s="1"/>
      <c r="M203" s="1"/>
      <c r="N203" s="1"/>
      <c r="O203" s="1"/>
      <c r="P203" s="1"/>
    </row>
    <row r="204" spans="1:16" s="22" customFormat="1" ht="13.8" x14ac:dyDescent="0.3">
      <c r="A204" s="15" t="s">
        <v>41</v>
      </c>
      <c r="B204" s="16" t="s">
        <v>90</v>
      </c>
      <c r="C204" s="17">
        <v>46132</v>
      </c>
      <c r="D204" s="17">
        <v>46500</v>
      </c>
      <c r="E204" s="18">
        <v>46098</v>
      </c>
      <c r="F204" s="19">
        <v>0.5625</v>
      </c>
      <c r="G204" s="20" t="s">
        <v>48</v>
      </c>
      <c r="H204" s="21" t="s">
        <v>43</v>
      </c>
      <c r="K204" s="1"/>
      <c r="L204" s="1"/>
      <c r="M204" s="1"/>
      <c r="N204" s="1"/>
      <c r="O204" s="1"/>
      <c r="P204" s="1"/>
    </row>
    <row r="205" spans="1:16" s="22" customFormat="1" ht="27.6" x14ac:dyDescent="0.3">
      <c r="A205" s="15" t="s">
        <v>51</v>
      </c>
      <c r="B205" s="16" t="s">
        <v>102</v>
      </c>
      <c r="C205" s="17">
        <v>46132</v>
      </c>
      <c r="D205" s="17">
        <v>46276</v>
      </c>
      <c r="E205" s="18" t="s">
        <v>20</v>
      </c>
      <c r="F205" s="19"/>
      <c r="G205" s="20"/>
      <c r="H205" s="21" t="s">
        <v>53</v>
      </c>
      <c r="K205" s="1"/>
      <c r="L205" s="1"/>
      <c r="M205" s="1"/>
      <c r="N205" s="1"/>
      <c r="O205" s="1"/>
      <c r="P205" s="1"/>
    </row>
    <row r="206" spans="1:16" s="22" customFormat="1" ht="13.8" x14ac:dyDescent="0.3">
      <c r="A206" s="15" t="s">
        <v>73</v>
      </c>
      <c r="B206" s="16" t="s">
        <v>61</v>
      </c>
      <c r="C206" s="17">
        <v>46132</v>
      </c>
      <c r="D206" s="17">
        <v>46451</v>
      </c>
      <c r="E206" s="18" t="s">
        <v>20</v>
      </c>
      <c r="F206" s="19"/>
      <c r="G206" s="20"/>
      <c r="H206" s="21" t="s">
        <v>74</v>
      </c>
      <c r="K206" s="1"/>
      <c r="L206" s="1"/>
      <c r="M206" s="1"/>
      <c r="N206" s="1"/>
      <c r="O206" s="1"/>
      <c r="P206" s="1"/>
    </row>
    <row r="207" spans="1:16" s="22" customFormat="1" ht="27.6" x14ac:dyDescent="0.3">
      <c r="A207" s="15" t="s">
        <v>73</v>
      </c>
      <c r="B207" s="16" t="s">
        <v>50</v>
      </c>
      <c r="C207" s="17">
        <v>46132</v>
      </c>
      <c r="D207" s="17">
        <v>46233</v>
      </c>
      <c r="E207" s="18" t="s">
        <v>20</v>
      </c>
      <c r="F207" s="19"/>
      <c r="G207" s="20"/>
      <c r="H207" s="21" t="s">
        <v>74</v>
      </c>
      <c r="K207" s="1"/>
      <c r="L207" s="1"/>
      <c r="M207" s="1"/>
      <c r="N207" s="1"/>
      <c r="O207" s="1"/>
      <c r="P207" s="1"/>
    </row>
    <row r="208" spans="1:16" s="22" customFormat="1" ht="13.8" x14ac:dyDescent="0.3">
      <c r="A208" s="15" t="s">
        <v>22</v>
      </c>
      <c r="B208" s="16" t="s">
        <v>66</v>
      </c>
      <c r="C208" s="17">
        <v>46132</v>
      </c>
      <c r="D208" s="17">
        <v>46444</v>
      </c>
      <c r="E208" s="18" t="s">
        <v>20</v>
      </c>
      <c r="F208" s="19"/>
      <c r="G208" s="20"/>
      <c r="H208" s="21" t="s">
        <v>24</v>
      </c>
      <c r="K208" s="1"/>
      <c r="L208" s="1"/>
      <c r="M208" s="1"/>
      <c r="N208" s="1"/>
      <c r="O208" s="1"/>
      <c r="P208" s="1"/>
    </row>
    <row r="209" spans="1:16" s="22" customFormat="1" ht="13.8" x14ac:dyDescent="0.3">
      <c r="A209" s="15" t="s">
        <v>22</v>
      </c>
      <c r="B209" s="16" t="s">
        <v>36</v>
      </c>
      <c r="C209" s="17">
        <v>46132</v>
      </c>
      <c r="D209" s="17">
        <v>46633</v>
      </c>
      <c r="E209" s="18" t="s">
        <v>20</v>
      </c>
      <c r="F209" s="19"/>
      <c r="G209" s="20"/>
      <c r="H209" s="21" t="s">
        <v>24</v>
      </c>
      <c r="K209" s="1"/>
      <c r="L209" s="1"/>
      <c r="M209" s="1"/>
      <c r="N209" s="1"/>
      <c r="O209" s="1"/>
      <c r="P209" s="1"/>
    </row>
    <row r="210" spans="1:16" s="22" customFormat="1" ht="13.8" x14ac:dyDescent="0.3">
      <c r="A210" s="15" t="s">
        <v>22</v>
      </c>
      <c r="B210" s="16" t="s">
        <v>37</v>
      </c>
      <c r="C210" s="17">
        <v>46132</v>
      </c>
      <c r="D210" s="17">
        <v>46633</v>
      </c>
      <c r="E210" s="18" t="s">
        <v>20</v>
      </c>
      <c r="F210" s="19"/>
      <c r="G210" s="20"/>
      <c r="H210" s="21" t="s">
        <v>24</v>
      </c>
      <c r="K210" s="1"/>
      <c r="L210" s="1"/>
      <c r="M210" s="1"/>
      <c r="N210" s="1"/>
      <c r="O210" s="1"/>
      <c r="P210" s="1"/>
    </row>
    <row r="211" spans="1:16" s="22" customFormat="1" ht="13.8" x14ac:dyDescent="0.3">
      <c r="A211" s="15" t="s">
        <v>22</v>
      </c>
      <c r="B211" s="16" t="s">
        <v>33</v>
      </c>
      <c r="C211" s="17">
        <v>46132</v>
      </c>
      <c r="D211" s="17">
        <v>46570</v>
      </c>
      <c r="E211" s="18" t="s">
        <v>20</v>
      </c>
      <c r="F211" s="19"/>
      <c r="G211" s="20"/>
      <c r="H211" s="21" t="s">
        <v>24</v>
      </c>
      <c r="K211" s="1"/>
      <c r="L211" s="1"/>
      <c r="M211" s="1"/>
      <c r="N211" s="1"/>
      <c r="O211" s="1"/>
      <c r="P211" s="1"/>
    </row>
    <row r="212" spans="1:16" s="22" customFormat="1" ht="13.8" x14ac:dyDescent="0.3">
      <c r="A212" s="15" t="s">
        <v>22</v>
      </c>
      <c r="B212" s="16" t="s">
        <v>30</v>
      </c>
      <c r="C212" s="17">
        <v>46132</v>
      </c>
      <c r="D212" s="17">
        <v>46661</v>
      </c>
      <c r="E212" s="18" t="s">
        <v>20</v>
      </c>
      <c r="F212" s="19"/>
      <c r="G212" s="20"/>
      <c r="H212" s="21" t="s">
        <v>24</v>
      </c>
      <c r="K212" s="1"/>
      <c r="L212" s="1"/>
      <c r="M212" s="1"/>
      <c r="N212" s="1"/>
      <c r="O212" s="1"/>
      <c r="P212" s="1"/>
    </row>
    <row r="213" spans="1:16" s="22" customFormat="1" ht="13.8" x14ac:dyDescent="0.3">
      <c r="A213" s="15" t="s">
        <v>51</v>
      </c>
      <c r="B213" s="16" t="s">
        <v>156</v>
      </c>
      <c r="C213" s="17">
        <v>46134</v>
      </c>
      <c r="D213" s="17">
        <v>46450</v>
      </c>
      <c r="E213" s="18" t="s">
        <v>20</v>
      </c>
      <c r="F213" s="19"/>
      <c r="G213" s="20"/>
      <c r="H213" s="21" t="s">
        <v>53</v>
      </c>
      <c r="K213" s="1"/>
      <c r="L213" s="1"/>
      <c r="M213" s="1"/>
      <c r="N213" s="1"/>
      <c r="O213" s="1"/>
      <c r="P213" s="1"/>
    </row>
    <row r="214" spans="1:16" s="22" customFormat="1" ht="13.8" x14ac:dyDescent="0.3">
      <c r="A214" s="15" t="s">
        <v>31</v>
      </c>
      <c r="B214" s="16" t="s">
        <v>76</v>
      </c>
      <c r="C214" s="17">
        <v>46135</v>
      </c>
      <c r="D214" s="17">
        <v>46353</v>
      </c>
      <c r="E214" s="18" t="s">
        <v>20</v>
      </c>
      <c r="F214" s="19"/>
      <c r="G214" s="20"/>
      <c r="H214" s="21" t="s">
        <v>21</v>
      </c>
      <c r="K214" s="1"/>
      <c r="L214" s="1"/>
      <c r="M214" s="1"/>
      <c r="N214" s="1"/>
      <c r="O214" s="1"/>
      <c r="P214" s="1"/>
    </row>
    <row r="215" spans="1:16" s="22" customFormat="1" ht="27.6" x14ac:dyDescent="0.3">
      <c r="A215" s="15" t="s">
        <v>51</v>
      </c>
      <c r="B215" s="16" t="s">
        <v>82</v>
      </c>
      <c r="C215" s="17">
        <v>46135</v>
      </c>
      <c r="D215" s="17">
        <v>46192</v>
      </c>
      <c r="E215" s="18" t="s">
        <v>20</v>
      </c>
      <c r="F215" s="19"/>
      <c r="G215" s="20"/>
      <c r="H215" s="21" t="s">
        <v>53</v>
      </c>
      <c r="K215" s="1"/>
      <c r="L215" s="1"/>
      <c r="M215" s="1"/>
      <c r="N215" s="1"/>
      <c r="O215" s="1"/>
      <c r="P215" s="1"/>
    </row>
    <row r="216" spans="1:16" s="22" customFormat="1" ht="13.8" x14ac:dyDescent="0.3">
      <c r="A216" s="15" t="s">
        <v>51</v>
      </c>
      <c r="B216" s="16" t="s">
        <v>106</v>
      </c>
      <c r="C216" s="17">
        <v>46135</v>
      </c>
      <c r="D216" s="17">
        <v>46310</v>
      </c>
      <c r="E216" s="18" t="s">
        <v>20</v>
      </c>
      <c r="F216" s="19"/>
      <c r="G216" s="20"/>
      <c r="H216" s="21" t="s">
        <v>53</v>
      </c>
      <c r="K216" s="1"/>
      <c r="L216" s="1"/>
      <c r="M216" s="1"/>
      <c r="N216" s="1"/>
      <c r="O216" s="1"/>
      <c r="P216" s="1"/>
    </row>
    <row r="217" spans="1:16" s="22" customFormat="1" ht="13.8" x14ac:dyDescent="0.3">
      <c r="A217" s="15" t="s">
        <v>25</v>
      </c>
      <c r="B217" s="16" t="s">
        <v>158</v>
      </c>
      <c r="C217" s="17">
        <v>46139</v>
      </c>
      <c r="D217" s="17">
        <v>46668</v>
      </c>
      <c r="E217" s="18">
        <v>46091</v>
      </c>
      <c r="F217" s="19">
        <v>0.58333333333333337</v>
      </c>
      <c r="G217" s="20" t="s">
        <v>27</v>
      </c>
      <c r="H217" s="21" t="s">
        <v>28</v>
      </c>
      <c r="K217" s="1"/>
      <c r="L217" s="1"/>
      <c r="M217" s="1"/>
      <c r="N217" s="1"/>
      <c r="O217" s="1"/>
      <c r="P217" s="1"/>
    </row>
    <row r="218" spans="1:16" s="22" customFormat="1" ht="13.8" x14ac:dyDescent="0.3">
      <c r="A218" s="15" t="s">
        <v>25</v>
      </c>
      <c r="B218" s="16" t="s">
        <v>30</v>
      </c>
      <c r="C218" s="17">
        <v>46139</v>
      </c>
      <c r="D218" s="17">
        <v>46493</v>
      </c>
      <c r="E218" s="18">
        <v>46091</v>
      </c>
      <c r="F218" s="19">
        <v>0.58333333333333337</v>
      </c>
      <c r="G218" s="20" t="s">
        <v>27</v>
      </c>
      <c r="H218" s="21" t="s">
        <v>28</v>
      </c>
      <c r="K218" s="1"/>
      <c r="L218" s="1"/>
      <c r="M218" s="1"/>
      <c r="N218" s="1"/>
      <c r="O218" s="1"/>
      <c r="P218" s="1"/>
    </row>
    <row r="219" spans="1:16" s="22" customFormat="1" ht="13.8" x14ac:dyDescent="0.3">
      <c r="A219" s="15" t="s">
        <v>18</v>
      </c>
      <c r="B219" s="16" t="s">
        <v>72</v>
      </c>
      <c r="C219" s="17">
        <v>46139</v>
      </c>
      <c r="D219" s="17">
        <v>46535</v>
      </c>
      <c r="E219" s="18" t="s">
        <v>20</v>
      </c>
      <c r="F219" s="19"/>
      <c r="G219" s="20"/>
      <c r="H219" s="21" t="s">
        <v>21</v>
      </c>
      <c r="K219" s="1"/>
      <c r="L219" s="1"/>
      <c r="M219" s="1"/>
      <c r="N219" s="1"/>
      <c r="O219" s="1"/>
      <c r="P219" s="1"/>
    </row>
    <row r="220" spans="1:16" s="22" customFormat="1" ht="13.8" x14ac:dyDescent="0.3">
      <c r="A220" s="15" t="s">
        <v>31</v>
      </c>
      <c r="B220" s="16" t="s">
        <v>159</v>
      </c>
      <c r="C220" s="17">
        <v>46139</v>
      </c>
      <c r="D220" s="17">
        <v>46535</v>
      </c>
      <c r="E220" s="18" t="s">
        <v>20</v>
      </c>
      <c r="F220" s="19"/>
      <c r="G220" s="20"/>
      <c r="H220" s="21" t="s">
        <v>21</v>
      </c>
      <c r="K220" s="1"/>
      <c r="L220" s="1"/>
      <c r="M220" s="1"/>
      <c r="N220" s="1"/>
      <c r="O220" s="1"/>
      <c r="P220" s="1"/>
    </row>
    <row r="221" spans="1:16" s="22" customFormat="1" ht="13.8" x14ac:dyDescent="0.3">
      <c r="A221" s="15" t="s">
        <v>31</v>
      </c>
      <c r="B221" s="16" t="s">
        <v>75</v>
      </c>
      <c r="C221" s="17">
        <v>46139</v>
      </c>
      <c r="D221" s="17">
        <v>46563</v>
      </c>
      <c r="E221" s="18" t="s">
        <v>20</v>
      </c>
      <c r="F221" s="19"/>
      <c r="G221" s="20"/>
      <c r="H221" s="21" t="s">
        <v>21</v>
      </c>
      <c r="K221" s="1"/>
      <c r="L221" s="1"/>
      <c r="M221" s="1"/>
      <c r="N221" s="1"/>
      <c r="O221" s="1"/>
      <c r="P221" s="1"/>
    </row>
    <row r="222" spans="1:16" s="22" customFormat="1" ht="13.8" x14ac:dyDescent="0.3">
      <c r="A222" s="15" t="s">
        <v>31</v>
      </c>
      <c r="B222" s="16" t="s">
        <v>160</v>
      </c>
      <c r="C222" s="17">
        <v>46139</v>
      </c>
      <c r="D222" s="17">
        <v>46300</v>
      </c>
      <c r="E222" s="18" t="s">
        <v>20</v>
      </c>
      <c r="F222" s="19"/>
      <c r="G222" s="20"/>
      <c r="H222" s="21" t="s">
        <v>21</v>
      </c>
      <c r="K222" s="1"/>
      <c r="L222" s="1"/>
      <c r="M222" s="1"/>
      <c r="N222" s="1"/>
      <c r="O222" s="1"/>
      <c r="P222" s="1"/>
    </row>
    <row r="223" spans="1:16" s="22" customFormat="1" ht="13.8" x14ac:dyDescent="0.3">
      <c r="A223" s="15" t="s">
        <v>31</v>
      </c>
      <c r="B223" s="16" t="s">
        <v>32</v>
      </c>
      <c r="C223" s="17">
        <v>46139</v>
      </c>
      <c r="D223" s="17">
        <v>46570</v>
      </c>
      <c r="E223" s="18" t="s">
        <v>20</v>
      </c>
      <c r="F223" s="19"/>
      <c r="G223" s="20"/>
      <c r="H223" s="21" t="s">
        <v>21</v>
      </c>
      <c r="K223" s="1"/>
      <c r="L223" s="1"/>
      <c r="M223" s="1"/>
      <c r="N223" s="1"/>
      <c r="O223" s="1"/>
      <c r="P223" s="1"/>
    </row>
    <row r="224" spans="1:16" s="22" customFormat="1" ht="13.8" x14ac:dyDescent="0.3">
      <c r="A224" s="15" t="s">
        <v>31</v>
      </c>
      <c r="B224" s="16" t="s">
        <v>161</v>
      </c>
      <c r="C224" s="17">
        <v>46139</v>
      </c>
      <c r="D224" s="17">
        <v>46563</v>
      </c>
      <c r="E224" s="18" t="s">
        <v>20</v>
      </c>
      <c r="F224" s="19"/>
      <c r="G224" s="20"/>
      <c r="H224" s="21" t="s">
        <v>21</v>
      </c>
      <c r="K224" s="1"/>
      <c r="L224" s="1"/>
      <c r="M224" s="1"/>
      <c r="N224" s="1"/>
      <c r="O224" s="1"/>
      <c r="P224" s="1"/>
    </row>
    <row r="225" spans="1:16" s="22" customFormat="1" ht="13.8" x14ac:dyDescent="0.3">
      <c r="A225" s="15" t="s">
        <v>31</v>
      </c>
      <c r="B225" s="16" t="s">
        <v>162</v>
      </c>
      <c r="C225" s="17">
        <v>46139</v>
      </c>
      <c r="D225" s="17">
        <v>46549</v>
      </c>
      <c r="E225" s="18" t="s">
        <v>20</v>
      </c>
      <c r="F225" s="19"/>
      <c r="G225" s="20"/>
      <c r="H225" s="21" t="s">
        <v>21</v>
      </c>
      <c r="K225" s="1"/>
      <c r="L225" s="1"/>
      <c r="M225" s="1"/>
      <c r="N225" s="1"/>
      <c r="O225" s="1"/>
      <c r="P225" s="1"/>
    </row>
    <row r="226" spans="1:16" s="22" customFormat="1" ht="13.8" x14ac:dyDescent="0.3">
      <c r="A226" s="15" t="s">
        <v>31</v>
      </c>
      <c r="B226" s="16" t="s">
        <v>163</v>
      </c>
      <c r="C226" s="17">
        <v>46139</v>
      </c>
      <c r="D226" s="17">
        <v>46549</v>
      </c>
      <c r="E226" s="18" t="s">
        <v>20</v>
      </c>
      <c r="F226" s="19"/>
      <c r="G226" s="20"/>
      <c r="H226" s="21" t="s">
        <v>21</v>
      </c>
      <c r="K226" s="1"/>
      <c r="L226" s="1"/>
      <c r="M226" s="1"/>
      <c r="N226" s="1"/>
      <c r="O226" s="1"/>
      <c r="P226" s="1"/>
    </row>
    <row r="227" spans="1:16" s="22" customFormat="1" ht="13.8" x14ac:dyDescent="0.3">
      <c r="A227" s="15" t="s">
        <v>49</v>
      </c>
      <c r="B227" s="16" t="s">
        <v>164</v>
      </c>
      <c r="C227" s="17">
        <v>46139</v>
      </c>
      <c r="D227" s="17">
        <v>46311</v>
      </c>
      <c r="E227" s="18">
        <v>46098</v>
      </c>
      <c r="F227" s="19">
        <v>0.5625</v>
      </c>
      <c r="G227" s="20" t="s">
        <v>48</v>
      </c>
      <c r="H227" s="21" t="s">
        <v>43</v>
      </c>
      <c r="K227" s="1"/>
      <c r="L227" s="1"/>
      <c r="M227" s="1"/>
      <c r="N227" s="1"/>
      <c r="O227" s="1"/>
      <c r="P227" s="1"/>
    </row>
    <row r="228" spans="1:16" s="22" customFormat="1" ht="13.8" x14ac:dyDescent="0.3">
      <c r="A228" s="15" t="s">
        <v>51</v>
      </c>
      <c r="B228" s="16" t="s">
        <v>107</v>
      </c>
      <c r="C228" s="17">
        <v>46139</v>
      </c>
      <c r="D228" s="17">
        <v>46367</v>
      </c>
      <c r="E228" s="18" t="s">
        <v>20</v>
      </c>
      <c r="F228" s="19"/>
      <c r="G228" s="20"/>
      <c r="H228" s="21" t="s">
        <v>53</v>
      </c>
      <c r="K228" s="1"/>
      <c r="L228" s="1"/>
      <c r="M228" s="1"/>
      <c r="N228" s="1"/>
      <c r="O228" s="1"/>
      <c r="P228" s="1"/>
    </row>
    <row r="229" spans="1:16" s="22" customFormat="1" ht="13.8" x14ac:dyDescent="0.3">
      <c r="A229" s="15" t="s">
        <v>22</v>
      </c>
      <c r="B229" s="16" t="s">
        <v>38</v>
      </c>
      <c r="C229" s="17">
        <v>46139</v>
      </c>
      <c r="D229" s="17">
        <v>46480</v>
      </c>
      <c r="E229" s="18" t="s">
        <v>20</v>
      </c>
      <c r="F229" s="19"/>
      <c r="G229" s="20"/>
      <c r="H229" s="21" t="s">
        <v>24</v>
      </c>
      <c r="K229" s="1"/>
      <c r="L229" s="1"/>
      <c r="M229" s="1"/>
      <c r="N229" s="1"/>
      <c r="O229" s="1"/>
      <c r="P229" s="1"/>
    </row>
    <row r="230" spans="1:16" s="22" customFormat="1" ht="13.8" x14ac:dyDescent="0.3">
      <c r="A230" s="15" t="s">
        <v>22</v>
      </c>
      <c r="B230" s="16" t="s">
        <v>69</v>
      </c>
      <c r="C230" s="17">
        <v>46139</v>
      </c>
      <c r="D230" s="17">
        <v>46234</v>
      </c>
      <c r="E230" s="18" t="s">
        <v>20</v>
      </c>
      <c r="F230" s="19"/>
      <c r="G230" s="20"/>
      <c r="H230" s="21" t="s">
        <v>24</v>
      </c>
      <c r="K230" s="1"/>
      <c r="L230" s="1"/>
      <c r="M230" s="1"/>
      <c r="N230" s="1"/>
      <c r="O230" s="1"/>
      <c r="P230" s="1"/>
    </row>
    <row r="231" spans="1:16" s="22" customFormat="1" ht="13.8" x14ac:dyDescent="0.3">
      <c r="A231" s="15" t="s">
        <v>55</v>
      </c>
      <c r="B231" s="16" t="s">
        <v>23</v>
      </c>
      <c r="C231" s="17">
        <v>46139</v>
      </c>
      <c r="D231" s="17">
        <v>46542</v>
      </c>
      <c r="E231" s="18" t="s">
        <v>20</v>
      </c>
      <c r="F231" s="19"/>
      <c r="G231" s="20"/>
      <c r="H231" s="21" t="s">
        <v>57</v>
      </c>
      <c r="K231" s="1"/>
      <c r="L231" s="1"/>
      <c r="M231" s="1"/>
      <c r="N231" s="1"/>
      <c r="O231" s="1"/>
      <c r="P231" s="1"/>
    </row>
    <row r="232" spans="1:16" s="22" customFormat="1" ht="27.6" x14ac:dyDescent="0.3">
      <c r="A232" s="15" t="s">
        <v>41</v>
      </c>
      <c r="B232" s="16" t="s">
        <v>101</v>
      </c>
      <c r="C232" s="17">
        <v>46141</v>
      </c>
      <c r="D232" s="17">
        <v>46175</v>
      </c>
      <c r="E232" s="18">
        <v>46098</v>
      </c>
      <c r="F232" s="19">
        <v>0.5625</v>
      </c>
      <c r="G232" s="20" t="s">
        <v>48</v>
      </c>
      <c r="H232" s="21" t="s">
        <v>43</v>
      </c>
      <c r="K232" s="1"/>
      <c r="L232" s="1"/>
      <c r="M232" s="1"/>
      <c r="N232" s="1"/>
      <c r="O232" s="1"/>
      <c r="P232" s="1"/>
    </row>
    <row r="233" spans="1:16" s="22" customFormat="1" ht="13.8" x14ac:dyDescent="0.3">
      <c r="A233" s="15" t="s">
        <v>49</v>
      </c>
      <c r="B233" s="16" t="s">
        <v>165</v>
      </c>
      <c r="C233" s="17">
        <v>46141</v>
      </c>
      <c r="D233" s="17">
        <v>46288</v>
      </c>
      <c r="E233" s="18">
        <v>46098</v>
      </c>
      <c r="F233" s="19">
        <v>0.5625</v>
      </c>
      <c r="G233" s="20" t="s">
        <v>48</v>
      </c>
      <c r="H233" s="21" t="s">
        <v>43</v>
      </c>
      <c r="K233" s="1"/>
      <c r="L233" s="1"/>
      <c r="M233" s="1"/>
      <c r="N233" s="1"/>
      <c r="O233" s="1"/>
      <c r="P233" s="1"/>
    </row>
    <row r="234" spans="1:16" s="22" customFormat="1" ht="27.6" x14ac:dyDescent="0.3">
      <c r="A234" s="15" t="s">
        <v>49</v>
      </c>
      <c r="B234" s="16" t="s">
        <v>166</v>
      </c>
      <c r="C234" s="17">
        <v>46142</v>
      </c>
      <c r="D234" s="17">
        <v>46169</v>
      </c>
      <c r="E234" s="18">
        <v>46098</v>
      </c>
      <c r="F234" s="19">
        <v>0.5625</v>
      </c>
      <c r="G234" s="20" t="s">
        <v>48</v>
      </c>
      <c r="H234" s="21" t="s">
        <v>43</v>
      </c>
      <c r="K234" s="1"/>
      <c r="L234" s="1"/>
      <c r="M234" s="1"/>
      <c r="N234" s="1"/>
      <c r="O234" s="1"/>
      <c r="P234" s="1"/>
    </row>
    <row r="235" spans="1:16" s="22" customFormat="1" ht="13.8" x14ac:dyDescent="0.3">
      <c r="A235" s="15" t="s">
        <v>18</v>
      </c>
      <c r="B235" s="16" t="s">
        <v>30</v>
      </c>
      <c r="C235" s="17">
        <v>46146</v>
      </c>
      <c r="D235" s="17">
        <v>46535</v>
      </c>
      <c r="E235" s="18" t="s">
        <v>20</v>
      </c>
      <c r="F235" s="19"/>
      <c r="G235" s="20"/>
      <c r="H235" s="21" t="s">
        <v>21</v>
      </c>
      <c r="K235" s="1"/>
      <c r="L235" s="1"/>
      <c r="M235" s="1"/>
      <c r="N235" s="1"/>
      <c r="O235" s="1"/>
      <c r="P235" s="1"/>
    </row>
    <row r="236" spans="1:16" s="22" customFormat="1" ht="13.8" x14ac:dyDescent="0.3">
      <c r="A236" s="15" t="s">
        <v>31</v>
      </c>
      <c r="B236" s="16" t="s">
        <v>167</v>
      </c>
      <c r="C236" s="17">
        <v>46146</v>
      </c>
      <c r="D236" s="17">
        <v>46462</v>
      </c>
      <c r="E236" s="18" t="s">
        <v>20</v>
      </c>
      <c r="F236" s="19"/>
      <c r="G236" s="20"/>
      <c r="H236" s="21" t="s">
        <v>21</v>
      </c>
      <c r="K236" s="1"/>
      <c r="L236" s="1"/>
      <c r="M236" s="1"/>
      <c r="N236" s="1"/>
      <c r="O236" s="1"/>
      <c r="P236" s="1"/>
    </row>
    <row r="237" spans="1:16" s="22" customFormat="1" ht="27.6" x14ac:dyDescent="0.3">
      <c r="A237" s="15" t="s">
        <v>31</v>
      </c>
      <c r="B237" s="16" t="s">
        <v>100</v>
      </c>
      <c r="C237" s="17">
        <v>46146</v>
      </c>
      <c r="D237" s="17">
        <v>46493</v>
      </c>
      <c r="E237" s="18" t="s">
        <v>20</v>
      </c>
      <c r="F237" s="19"/>
      <c r="G237" s="20"/>
      <c r="H237" s="21" t="s">
        <v>21</v>
      </c>
      <c r="K237" s="1"/>
      <c r="L237" s="1"/>
      <c r="M237" s="1"/>
      <c r="N237" s="1"/>
      <c r="O237" s="1"/>
      <c r="P237" s="1"/>
    </row>
    <row r="238" spans="1:16" s="22" customFormat="1" ht="13.8" x14ac:dyDescent="0.3">
      <c r="A238" s="15" t="s">
        <v>18</v>
      </c>
      <c r="B238" s="16" t="s">
        <v>157</v>
      </c>
      <c r="C238" s="17">
        <v>46146</v>
      </c>
      <c r="D238" s="17">
        <v>46346</v>
      </c>
      <c r="E238" s="18" t="s">
        <v>20</v>
      </c>
      <c r="F238" s="19"/>
      <c r="G238" s="20"/>
      <c r="H238" s="21" t="s">
        <v>21</v>
      </c>
      <c r="K238" s="1"/>
      <c r="L238" s="1"/>
      <c r="M238" s="1"/>
      <c r="N238" s="1"/>
      <c r="O238" s="1"/>
      <c r="P238" s="1"/>
    </row>
    <row r="239" spans="1:16" s="22" customFormat="1" ht="13.8" x14ac:dyDescent="0.3">
      <c r="A239" s="15" t="s">
        <v>41</v>
      </c>
      <c r="B239" s="16" t="s">
        <v>62</v>
      </c>
      <c r="C239" s="17">
        <v>46146</v>
      </c>
      <c r="D239" s="17">
        <v>46535</v>
      </c>
      <c r="E239" s="18">
        <v>46098</v>
      </c>
      <c r="F239" s="19">
        <v>0.5625</v>
      </c>
      <c r="G239" s="20" t="s">
        <v>48</v>
      </c>
      <c r="H239" s="21" t="s">
        <v>43</v>
      </c>
      <c r="K239" s="1"/>
      <c r="L239" s="1"/>
      <c r="M239" s="1"/>
      <c r="N239" s="1"/>
      <c r="O239" s="1"/>
      <c r="P239" s="1"/>
    </row>
    <row r="240" spans="1:16" s="22" customFormat="1" ht="13.8" x14ac:dyDescent="0.3">
      <c r="A240" s="15" t="s">
        <v>49</v>
      </c>
      <c r="B240" s="16" t="s">
        <v>23</v>
      </c>
      <c r="C240" s="17">
        <v>46146</v>
      </c>
      <c r="D240" s="17">
        <v>46535</v>
      </c>
      <c r="E240" s="18">
        <v>46098</v>
      </c>
      <c r="F240" s="19">
        <v>0.5625</v>
      </c>
      <c r="G240" s="20" t="s">
        <v>48</v>
      </c>
      <c r="H240" s="21" t="s">
        <v>43</v>
      </c>
      <c r="K240" s="1"/>
      <c r="L240" s="1"/>
      <c r="M240" s="1"/>
      <c r="N240" s="1"/>
      <c r="O240" s="1"/>
      <c r="P240" s="1"/>
    </row>
    <row r="241" spans="1:16" s="22" customFormat="1" ht="13.8" x14ac:dyDescent="0.3">
      <c r="A241" s="15" t="s">
        <v>51</v>
      </c>
      <c r="B241" s="16" t="s">
        <v>23</v>
      </c>
      <c r="C241" s="17">
        <v>46146</v>
      </c>
      <c r="D241" s="17">
        <v>46640</v>
      </c>
      <c r="E241" s="18" t="s">
        <v>20</v>
      </c>
      <c r="F241" s="19"/>
      <c r="G241" s="20"/>
      <c r="H241" s="21" t="s">
        <v>53</v>
      </c>
      <c r="K241" s="1"/>
      <c r="L241" s="1"/>
      <c r="M241" s="1"/>
      <c r="N241" s="1"/>
      <c r="O241" s="1"/>
      <c r="P241" s="1"/>
    </row>
    <row r="242" spans="1:16" s="22" customFormat="1" ht="13.8" x14ac:dyDescent="0.3">
      <c r="A242" s="15" t="s">
        <v>51</v>
      </c>
      <c r="B242" s="16" t="s">
        <v>29</v>
      </c>
      <c r="C242" s="17">
        <v>46146</v>
      </c>
      <c r="D242" s="17">
        <v>46493</v>
      </c>
      <c r="E242" s="18" t="s">
        <v>20</v>
      </c>
      <c r="F242" s="19"/>
      <c r="G242" s="20"/>
      <c r="H242" s="21" t="s">
        <v>53</v>
      </c>
      <c r="K242" s="1"/>
      <c r="L242" s="1"/>
      <c r="M242" s="1"/>
      <c r="N242" s="1"/>
      <c r="O242" s="1"/>
      <c r="P242" s="1"/>
    </row>
    <row r="243" spans="1:16" s="22" customFormat="1" ht="13.8" x14ac:dyDescent="0.3">
      <c r="A243" s="15" t="s">
        <v>51</v>
      </c>
      <c r="B243" s="16" t="s">
        <v>84</v>
      </c>
      <c r="C243" s="17">
        <v>46146</v>
      </c>
      <c r="D243" s="17">
        <v>46493</v>
      </c>
      <c r="E243" s="18" t="s">
        <v>20</v>
      </c>
      <c r="F243" s="19"/>
      <c r="G243" s="20"/>
      <c r="H243" s="21" t="s">
        <v>53</v>
      </c>
      <c r="K243" s="1"/>
      <c r="L243" s="1"/>
      <c r="M243" s="1"/>
      <c r="N243" s="1"/>
      <c r="O243" s="1"/>
      <c r="P243" s="1"/>
    </row>
    <row r="244" spans="1:16" s="22" customFormat="1" ht="13.8" x14ac:dyDescent="0.3">
      <c r="A244" s="15" t="s">
        <v>73</v>
      </c>
      <c r="B244" s="16" t="s">
        <v>168</v>
      </c>
      <c r="C244" s="17">
        <v>46146</v>
      </c>
      <c r="D244" s="17">
        <v>46531</v>
      </c>
      <c r="E244" s="18" t="s">
        <v>20</v>
      </c>
      <c r="F244" s="19"/>
      <c r="G244" s="20"/>
      <c r="H244" s="21" t="s">
        <v>74</v>
      </c>
      <c r="K244" s="1"/>
      <c r="L244" s="1"/>
      <c r="M244" s="1"/>
      <c r="N244" s="1"/>
      <c r="O244" s="1"/>
      <c r="P244" s="1"/>
    </row>
    <row r="245" spans="1:16" s="22" customFormat="1" ht="13.8" x14ac:dyDescent="0.3">
      <c r="A245" s="15" t="s">
        <v>22</v>
      </c>
      <c r="B245" s="16" t="s">
        <v>46</v>
      </c>
      <c r="C245" s="17">
        <v>46146</v>
      </c>
      <c r="D245" s="17">
        <v>46500</v>
      </c>
      <c r="E245" s="18" t="s">
        <v>20</v>
      </c>
      <c r="F245" s="19"/>
      <c r="G245" s="20"/>
      <c r="H245" s="21" t="s">
        <v>24</v>
      </c>
      <c r="K245" s="1"/>
      <c r="L245" s="1"/>
      <c r="M245" s="1"/>
      <c r="N245" s="1"/>
      <c r="O245" s="1"/>
      <c r="P245" s="1"/>
    </row>
    <row r="246" spans="1:16" s="22" customFormat="1" ht="13.8" x14ac:dyDescent="0.3">
      <c r="A246" s="15" t="s">
        <v>22</v>
      </c>
      <c r="B246" s="16" t="s">
        <v>29</v>
      </c>
      <c r="C246" s="17">
        <v>46146</v>
      </c>
      <c r="D246" s="17">
        <v>46633</v>
      </c>
      <c r="E246" s="18" t="s">
        <v>20</v>
      </c>
      <c r="F246" s="19"/>
      <c r="G246" s="20"/>
      <c r="H246" s="21" t="s">
        <v>24</v>
      </c>
      <c r="K246" s="1"/>
      <c r="L246" s="1"/>
      <c r="M246" s="1"/>
      <c r="N246" s="1"/>
      <c r="O246" s="1"/>
      <c r="P246" s="1"/>
    </row>
    <row r="247" spans="1:16" s="22" customFormat="1" ht="13.8" x14ac:dyDescent="0.3">
      <c r="A247" s="15" t="s">
        <v>22</v>
      </c>
      <c r="B247" s="16" t="s">
        <v>84</v>
      </c>
      <c r="C247" s="17">
        <v>46146</v>
      </c>
      <c r="D247" s="17">
        <v>46633</v>
      </c>
      <c r="E247" s="18" t="s">
        <v>20</v>
      </c>
      <c r="F247" s="19"/>
      <c r="G247" s="20"/>
      <c r="H247" s="21" t="s">
        <v>24</v>
      </c>
      <c r="K247" s="1"/>
      <c r="L247" s="1"/>
      <c r="M247" s="1"/>
      <c r="N247" s="1"/>
      <c r="O247" s="1"/>
      <c r="P247" s="1"/>
    </row>
    <row r="248" spans="1:16" s="22" customFormat="1" ht="13.8" x14ac:dyDescent="0.3">
      <c r="A248" s="15" t="s">
        <v>22</v>
      </c>
      <c r="B248" s="16" t="s">
        <v>23</v>
      </c>
      <c r="C248" s="17">
        <v>46146</v>
      </c>
      <c r="D248" s="17">
        <v>46654</v>
      </c>
      <c r="E248" s="18" t="s">
        <v>20</v>
      </c>
      <c r="F248" s="19"/>
      <c r="G248" s="20"/>
      <c r="H248" s="21" t="s">
        <v>24</v>
      </c>
      <c r="K248" s="1"/>
      <c r="L248" s="1"/>
      <c r="M248" s="1"/>
      <c r="N248" s="1"/>
      <c r="O248" s="1"/>
      <c r="P248" s="1"/>
    </row>
    <row r="249" spans="1:16" s="22" customFormat="1" ht="13.8" x14ac:dyDescent="0.3">
      <c r="A249" s="15" t="s">
        <v>55</v>
      </c>
      <c r="B249" s="16" t="s">
        <v>127</v>
      </c>
      <c r="C249" s="17">
        <v>46146</v>
      </c>
      <c r="D249" s="17">
        <v>46377</v>
      </c>
      <c r="E249" s="18" t="s">
        <v>20</v>
      </c>
      <c r="F249" s="19"/>
      <c r="G249" s="20"/>
      <c r="H249" s="21" t="s">
        <v>57</v>
      </c>
      <c r="K249" s="1"/>
      <c r="L249" s="1"/>
      <c r="M249" s="1"/>
      <c r="N249" s="1"/>
      <c r="O249" s="1"/>
      <c r="P249" s="1"/>
    </row>
    <row r="250" spans="1:16" s="22" customFormat="1" ht="13.8" x14ac:dyDescent="0.3">
      <c r="A250" s="15" t="s">
        <v>55</v>
      </c>
      <c r="B250" s="16" t="s">
        <v>161</v>
      </c>
      <c r="C250" s="17">
        <v>46146</v>
      </c>
      <c r="D250" s="17">
        <v>46507</v>
      </c>
      <c r="E250" s="18" t="s">
        <v>20</v>
      </c>
      <c r="F250" s="19"/>
      <c r="G250" s="20"/>
      <c r="H250" s="21" t="s">
        <v>57</v>
      </c>
      <c r="K250" s="1"/>
      <c r="L250" s="1"/>
      <c r="M250" s="1"/>
      <c r="N250" s="1"/>
      <c r="O250" s="1"/>
      <c r="P250" s="1"/>
    </row>
    <row r="251" spans="1:16" s="22" customFormat="1" ht="27.6" x14ac:dyDescent="0.3">
      <c r="A251" s="15" t="s">
        <v>55</v>
      </c>
      <c r="B251" s="16" t="s">
        <v>169</v>
      </c>
      <c r="C251" s="17">
        <v>46146</v>
      </c>
      <c r="D251" s="17">
        <v>46463</v>
      </c>
      <c r="E251" s="18" t="s">
        <v>20</v>
      </c>
      <c r="F251" s="19"/>
      <c r="G251" s="20"/>
      <c r="H251" s="21" t="s">
        <v>57</v>
      </c>
      <c r="K251" s="1"/>
      <c r="L251" s="1"/>
      <c r="M251" s="1"/>
      <c r="N251" s="1"/>
      <c r="O251" s="1"/>
      <c r="P251" s="1"/>
    </row>
    <row r="252" spans="1:16" s="22" customFormat="1" ht="13.8" x14ac:dyDescent="0.3">
      <c r="A252" s="15" t="s">
        <v>55</v>
      </c>
      <c r="B252" s="16" t="s">
        <v>29</v>
      </c>
      <c r="C252" s="17">
        <v>46146</v>
      </c>
      <c r="D252" s="17">
        <v>46519</v>
      </c>
      <c r="E252" s="18" t="s">
        <v>20</v>
      </c>
      <c r="F252" s="19"/>
      <c r="G252" s="20"/>
      <c r="H252" s="21" t="s">
        <v>57</v>
      </c>
      <c r="K252" s="1"/>
      <c r="L252" s="1"/>
      <c r="M252" s="1"/>
      <c r="N252" s="1"/>
      <c r="O252" s="1"/>
      <c r="P252" s="1"/>
    </row>
    <row r="253" spans="1:16" s="22" customFormat="1" ht="13.8" x14ac:dyDescent="0.3">
      <c r="A253" s="15" t="s">
        <v>55</v>
      </c>
      <c r="B253" s="16" t="s">
        <v>112</v>
      </c>
      <c r="C253" s="17">
        <v>46146</v>
      </c>
      <c r="D253" s="17">
        <v>46500</v>
      </c>
      <c r="E253" s="18" t="s">
        <v>20</v>
      </c>
      <c r="F253" s="19"/>
      <c r="G253" s="20"/>
      <c r="H253" s="21" t="s">
        <v>57</v>
      </c>
      <c r="K253" s="1"/>
      <c r="L253" s="1"/>
      <c r="M253" s="1"/>
      <c r="N253" s="1"/>
      <c r="O253" s="1"/>
      <c r="P253" s="1"/>
    </row>
    <row r="254" spans="1:16" s="22" customFormat="1" ht="13.8" x14ac:dyDescent="0.3">
      <c r="A254" s="15" t="s">
        <v>55</v>
      </c>
      <c r="B254" s="16" t="s">
        <v>159</v>
      </c>
      <c r="C254" s="17">
        <v>46146</v>
      </c>
      <c r="D254" s="17">
        <v>46527</v>
      </c>
      <c r="E254" s="18" t="s">
        <v>20</v>
      </c>
      <c r="F254" s="19"/>
      <c r="G254" s="20"/>
      <c r="H254" s="21" t="s">
        <v>57</v>
      </c>
      <c r="K254" s="1"/>
      <c r="L254" s="1"/>
      <c r="M254" s="1"/>
      <c r="N254" s="1"/>
      <c r="O254" s="1"/>
      <c r="P254" s="1"/>
    </row>
    <row r="255" spans="1:16" s="22" customFormat="1" ht="13.8" x14ac:dyDescent="0.3">
      <c r="A255" s="15" t="s">
        <v>55</v>
      </c>
      <c r="B255" s="16" t="s">
        <v>67</v>
      </c>
      <c r="C255" s="17">
        <v>46146</v>
      </c>
      <c r="D255" s="17">
        <v>46519</v>
      </c>
      <c r="E255" s="18" t="s">
        <v>20</v>
      </c>
      <c r="F255" s="19"/>
      <c r="G255" s="20"/>
      <c r="H255" s="21" t="s">
        <v>57</v>
      </c>
      <c r="K255" s="1"/>
      <c r="L255" s="1"/>
      <c r="M255" s="1"/>
      <c r="N255" s="1"/>
      <c r="O255" s="1"/>
      <c r="P255" s="1"/>
    </row>
    <row r="256" spans="1:16" s="22" customFormat="1" ht="13.8" x14ac:dyDescent="0.3">
      <c r="A256" s="15" t="s">
        <v>55</v>
      </c>
      <c r="B256" s="16" t="s">
        <v>170</v>
      </c>
      <c r="C256" s="17">
        <v>46146</v>
      </c>
      <c r="D256" s="17">
        <v>46490</v>
      </c>
      <c r="E256" s="18" t="s">
        <v>20</v>
      </c>
      <c r="F256" s="19"/>
      <c r="G256" s="20"/>
      <c r="H256" s="21" t="s">
        <v>57</v>
      </c>
      <c r="K256" s="1"/>
      <c r="L256" s="1"/>
      <c r="M256" s="1"/>
      <c r="N256" s="1"/>
      <c r="O256" s="1"/>
      <c r="P256" s="1"/>
    </row>
    <row r="257" spans="1:16" s="22" customFormat="1" ht="13.8" x14ac:dyDescent="0.3">
      <c r="A257" s="15" t="s">
        <v>55</v>
      </c>
      <c r="B257" s="16" t="s">
        <v>23</v>
      </c>
      <c r="C257" s="17">
        <v>46146</v>
      </c>
      <c r="D257" s="17">
        <v>46562</v>
      </c>
      <c r="E257" s="18" t="s">
        <v>20</v>
      </c>
      <c r="F257" s="19"/>
      <c r="G257" s="20"/>
      <c r="H257" s="21" t="s">
        <v>57</v>
      </c>
      <c r="K257" s="1"/>
      <c r="L257" s="1"/>
      <c r="M257" s="1"/>
      <c r="N257" s="1"/>
      <c r="O257" s="1"/>
      <c r="P257" s="1"/>
    </row>
    <row r="258" spans="1:16" s="22" customFormat="1" ht="27.6" x14ac:dyDescent="0.3">
      <c r="A258" s="15" t="s">
        <v>31</v>
      </c>
      <c r="B258" s="16" t="s">
        <v>171</v>
      </c>
      <c r="C258" s="17">
        <v>46148</v>
      </c>
      <c r="D258" s="17">
        <v>46199</v>
      </c>
      <c r="E258" s="18" t="s">
        <v>20</v>
      </c>
      <c r="F258" s="19"/>
      <c r="G258" s="20"/>
      <c r="H258" s="21" t="s">
        <v>21</v>
      </c>
      <c r="K258" s="1"/>
      <c r="L258" s="1"/>
      <c r="M258" s="1"/>
      <c r="N258" s="1"/>
      <c r="O258" s="1"/>
      <c r="P258" s="1"/>
    </row>
    <row r="259" spans="1:16" s="22" customFormat="1" ht="27.6" x14ac:dyDescent="0.3">
      <c r="A259" s="15" t="s">
        <v>31</v>
      </c>
      <c r="B259" s="16" t="s">
        <v>172</v>
      </c>
      <c r="C259" s="17">
        <v>46148</v>
      </c>
      <c r="D259" s="17">
        <v>46185</v>
      </c>
      <c r="E259" s="18" t="s">
        <v>20</v>
      </c>
      <c r="F259" s="19"/>
      <c r="G259" s="20"/>
      <c r="H259" s="21" t="s">
        <v>21</v>
      </c>
      <c r="K259" s="1"/>
      <c r="L259" s="1"/>
      <c r="M259" s="1"/>
      <c r="N259" s="1"/>
      <c r="O259" s="1"/>
      <c r="P259" s="1"/>
    </row>
    <row r="260" spans="1:16" s="22" customFormat="1" ht="27.6" x14ac:dyDescent="0.3">
      <c r="A260" s="15" t="s">
        <v>49</v>
      </c>
      <c r="B260" s="16" t="s">
        <v>173</v>
      </c>
      <c r="C260" s="17">
        <v>46149</v>
      </c>
      <c r="D260" s="17">
        <v>46189</v>
      </c>
      <c r="E260" s="18">
        <v>46098</v>
      </c>
      <c r="F260" s="19">
        <v>0.5625</v>
      </c>
      <c r="G260" s="20" t="s">
        <v>48</v>
      </c>
      <c r="H260" s="21" t="s">
        <v>43</v>
      </c>
      <c r="K260" s="1"/>
      <c r="L260" s="1"/>
      <c r="M260" s="1"/>
      <c r="N260" s="1"/>
      <c r="O260" s="1"/>
      <c r="P260" s="1"/>
    </row>
    <row r="261" spans="1:16" s="22" customFormat="1" ht="27.6" x14ac:dyDescent="0.3">
      <c r="A261" s="15" t="s">
        <v>22</v>
      </c>
      <c r="B261" s="16" t="s">
        <v>174</v>
      </c>
      <c r="C261" s="17">
        <v>46149</v>
      </c>
      <c r="D261" s="17">
        <v>46178</v>
      </c>
      <c r="E261" s="18" t="s">
        <v>20</v>
      </c>
      <c r="F261" s="19"/>
      <c r="G261" s="20"/>
      <c r="H261" s="21" t="s">
        <v>24</v>
      </c>
      <c r="K261" s="1"/>
      <c r="L261" s="1"/>
      <c r="M261" s="1"/>
      <c r="N261" s="1"/>
      <c r="O261" s="1"/>
      <c r="P261" s="1"/>
    </row>
    <row r="262" spans="1:16" s="22" customFormat="1" ht="13.8" x14ac:dyDescent="0.3">
      <c r="A262" s="15" t="s">
        <v>73</v>
      </c>
      <c r="B262" s="16" t="s">
        <v>38</v>
      </c>
      <c r="C262" s="17">
        <v>46153</v>
      </c>
      <c r="D262" s="17">
        <v>46675</v>
      </c>
      <c r="E262" s="18" t="s">
        <v>20</v>
      </c>
      <c r="F262" s="19"/>
      <c r="G262" s="20"/>
      <c r="H262" s="21" t="s">
        <v>74</v>
      </c>
      <c r="K262" s="1"/>
      <c r="L262" s="1"/>
      <c r="M262" s="1"/>
      <c r="N262" s="1"/>
      <c r="O262" s="1"/>
      <c r="P262" s="1"/>
    </row>
    <row r="263" spans="1:16" s="22" customFormat="1" ht="27.6" x14ac:dyDescent="0.3">
      <c r="A263" s="15" t="s">
        <v>73</v>
      </c>
      <c r="B263" s="16" t="s">
        <v>104</v>
      </c>
      <c r="C263" s="17">
        <v>46153</v>
      </c>
      <c r="D263" s="17">
        <v>46234</v>
      </c>
      <c r="E263" s="18" t="s">
        <v>20</v>
      </c>
      <c r="F263" s="19"/>
      <c r="G263" s="20"/>
      <c r="H263" s="21" t="s">
        <v>74</v>
      </c>
      <c r="K263" s="1"/>
      <c r="L263" s="1"/>
      <c r="M263" s="1"/>
      <c r="N263" s="1"/>
      <c r="O263" s="1"/>
      <c r="P263" s="1"/>
    </row>
    <row r="264" spans="1:16" s="22" customFormat="1" ht="13.8" x14ac:dyDescent="0.3">
      <c r="A264" s="15" t="s">
        <v>55</v>
      </c>
      <c r="B264" s="16" t="s">
        <v>151</v>
      </c>
      <c r="C264" s="17">
        <v>46153</v>
      </c>
      <c r="D264" s="17">
        <v>46405</v>
      </c>
      <c r="E264" s="18" t="s">
        <v>20</v>
      </c>
      <c r="F264" s="19"/>
      <c r="G264" s="20"/>
      <c r="H264" s="21" t="s">
        <v>57</v>
      </c>
      <c r="K264" s="1"/>
      <c r="L264" s="1"/>
      <c r="M264" s="1"/>
      <c r="N264" s="1"/>
      <c r="O264" s="1"/>
      <c r="P264" s="1"/>
    </row>
    <row r="265" spans="1:16" s="22" customFormat="1" ht="13.8" x14ac:dyDescent="0.3">
      <c r="A265" s="15" t="s">
        <v>55</v>
      </c>
      <c r="B265" s="16" t="s">
        <v>76</v>
      </c>
      <c r="C265" s="17">
        <v>46153</v>
      </c>
      <c r="D265" s="17">
        <v>46374</v>
      </c>
      <c r="E265" s="18" t="s">
        <v>20</v>
      </c>
      <c r="F265" s="19"/>
      <c r="G265" s="20"/>
      <c r="H265" s="21" t="s">
        <v>57</v>
      </c>
      <c r="K265" s="1"/>
      <c r="L265" s="1"/>
      <c r="M265" s="1"/>
      <c r="N265" s="1"/>
      <c r="O265" s="1"/>
      <c r="P265" s="1"/>
    </row>
    <row r="266" spans="1:16" s="22" customFormat="1" ht="27.6" x14ac:dyDescent="0.3">
      <c r="A266" s="15" t="s">
        <v>22</v>
      </c>
      <c r="B266" s="16" t="s">
        <v>60</v>
      </c>
      <c r="C266" s="17">
        <v>46154</v>
      </c>
      <c r="D266" s="17">
        <v>46254</v>
      </c>
      <c r="E266" s="18" t="s">
        <v>20</v>
      </c>
      <c r="F266" s="19"/>
      <c r="G266" s="20"/>
      <c r="H266" s="21" t="s">
        <v>24</v>
      </c>
      <c r="K266" s="1"/>
      <c r="L266" s="1"/>
      <c r="M266" s="1"/>
      <c r="N266" s="1"/>
      <c r="O266" s="1"/>
      <c r="P266" s="1"/>
    </row>
    <row r="267" spans="1:16" s="22" customFormat="1" ht="13.8" x14ac:dyDescent="0.3">
      <c r="A267" s="15" t="s">
        <v>22</v>
      </c>
      <c r="B267" s="16" t="s">
        <v>153</v>
      </c>
      <c r="C267" s="17">
        <v>46154</v>
      </c>
      <c r="D267" s="17">
        <v>46372</v>
      </c>
      <c r="E267" s="18" t="s">
        <v>20</v>
      </c>
      <c r="F267" s="19"/>
      <c r="G267" s="20"/>
      <c r="H267" s="21" t="s">
        <v>24</v>
      </c>
      <c r="K267" s="1"/>
      <c r="L267" s="1"/>
      <c r="M267" s="1"/>
      <c r="N267" s="1"/>
      <c r="O267" s="1"/>
      <c r="P267" s="1"/>
    </row>
    <row r="268" spans="1:16" s="22" customFormat="1" ht="13.8" x14ac:dyDescent="0.3">
      <c r="A268" s="15" t="s">
        <v>25</v>
      </c>
      <c r="B268" s="16" t="s">
        <v>175</v>
      </c>
      <c r="C268" s="17">
        <v>46160</v>
      </c>
      <c r="D268" s="17">
        <v>46380</v>
      </c>
      <c r="E268" s="18">
        <v>46091</v>
      </c>
      <c r="F268" s="19">
        <v>0.58333333333333337</v>
      </c>
      <c r="G268" s="20" t="s">
        <v>27</v>
      </c>
      <c r="H268" s="21" t="s">
        <v>28</v>
      </c>
      <c r="K268" s="1"/>
      <c r="L268" s="1"/>
      <c r="M268" s="1"/>
      <c r="N268" s="1"/>
      <c r="O268" s="1"/>
      <c r="P268" s="1"/>
    </row>
    <row r="269" spans="1:16" s="22" customFormat="1" ht="27.6" x14ac:dyDescent="0.3">
      <c r="A269" s="15" t="s">
        <v>25</v>
      </c>
      <c r="B269" s="16" t="s">
        <v>59</v>
      </c>
      <c r="C269" s="17">
        <v>46160</v>
      </c>
      <c r="D269" s="17">
        <v>46269</v>
      </c>
      <c r="E269" s="18">
        <v>46091</v>
      </c>
      <c r="F269" s="19">
        <v>0.58333333333333337</v>
      </c>
      <c r="G269" s="20" t="s">
        <v>27</v>
      </c>
      <c r="H269" s="21" t="s">
        <v>28</v>
      </c>
      <c r="K269" s="1"/>
      <c r="L269" s="1"/>
      <c r="M269" s="1"/>
      <c r="N269" s="1"/>
      <c r="O269" s="1"/>
      <c r="P269" s="1"/>
    </row>
    <row r="270" spans="1:16" s="22" customFormat="1" ht="13.8" x14ac:dyDescent="0.3">
      <c r="A270" s="15" t="s">
        <v>18</v>
      </c>
      <c r="B270" s="16" t="s">
        <v>70</v>
      </c>
      <c r="C270" s="17">
        <v>46160</v>
      </c>
      <c r="D270" s="17">
        <v>46647</v>
      </c>
      <c r="E270" s="18" t="s">
        <v>20</v>
      </c>
      <c r="F270" s="19"/>
      <c r="G270" s="20"/>
      <c r="H270" s="21" t="s">
        <v>21</v>
      </c>
      <c r="K270" s="1"/>
      <c r="L270" s="1"/>
      <c r="M270" s="1"/>
      <c r="N270" s="1"/>
      <c r="O270" s="1"/>
      <c r="P270" s="1"/>
    </row>
    <row r="271" spans="1:16" s="22" customFormat="1" ht="13.8" x14ac:dyDescent="0.3">
      <c r="A271" s="15" t="s">
        <v>18</v>
      </c>
      <c r="B271" s="16" t="s">
        <v>85</v>
      </c>
      <c r="C271" s="17">
        <v>46160</v>
      </c>
      <c r="D271" s="17">
        <v>46647</v>
      </c>
      <c r="E271" s="18" t="s">
        <v>20</v>
      </c>
      <c r="F271" s="19"/>
      <c r="G271" s="20"/>
      <c r="H271" s="21" t="s">
        <v>21</v>
      </c>
      <c r="K271" s="1"/>
      <c r="L271" s="1"/>
      <c r="M271" s="1"/>
      <c r="N271" s="1"/>
      <c r="O271" s="1"/>
      <c r="P271" s="1"/>
    </row>
    <row r="272" spans="1:16" s="22" customFormat="1" ht="13.8" x14ac:dyDescent="0.3">
      <c r="A272" s="15" t="s">
        <v>18</v>
      </c>
      <c r="B272" s="16" t="s">
        <v>176</v>
      </c>
      <c r="C272" s="17">
        <v>46160</v>
      </c>
      <c r="D272" s="17">
        <v>46372</v>
      </c>
      <c r="E272" s="18" t="s">
        <v>20</v>
      </c>
      <c r="F272" s="19"/>
      <c r="G272" s="20"/>
      <c r="H272" s="21" t="s">
        <v>21</v>
      </c>
      <c r="K272" s="1"/>
      <c r="L272" s="1"/>
      <c r="M272" s="1"/>
      <c r="N272" s="1"/>
      <c r="O272" s="1"/>
      <c r="P272" s="1"/>
    </row>
    <row r="273" spans="1:16" s="22" customFormat="1" ht="41.4" x14ac:dyDescent="0.3">
      <c r="A273" s="15" t="s">
        <v>18</v>
      </c>
      <c r="B273" s="16" t="s">
        <v>177</v>
      </c>
      <c r="C273" s="17">
        <v>46160</v>
      </c>
      <c r="D273" s="17">
        <v>46276</v>
      </c>
      <c r="E273" s="18" t="s">
        <v>20</v>
      </c>
      <c r="F273" s="19"/>
      <c r="G273" s="20"/>
      <c r="H273" s="21" t="s">
        <v>21</v>
      </c>
      <c r="K273" s="1"/>
      <c r="L273" s="1"/>
      <c r="M273" s="1"/>
      <c r="N273" s="1"/>
      <c r="O273" s="1"/>
      <c r="P273" s="1"/>
    </row>
    <row r="274" spans="1:16" s="22" customFormat="1" ht="13.8" x14ac:dyDescent="0.3">
      <c r="A274" s="15" t="s">
        <v>18</v>
      </c>
      <c r="B274" s="16" t="s">
        <v>39</v>
      </c>
      <c r="C274" s="17">
        <v>46160</v>
      </c>
      <c r="D274" s="17">
        <v>46535</v>
      </c>
      <c r="E274" s="18" t="s">
        <v>20</v>
      </c>
      <c r="F274" s="19"/>
      <c r="G274" s="20"/>
      <c r="H274" s="21" t="s">
        <v>21</v>
      </c>
      <c r="K274" s="1"/>
      <c r="L274" s="1"/>
      <c r="M274" s="1"/>
      <c r="N274" s="1"/>
      <c r="O274" s="1"/>
      <c r="P274" s="1"/>
    </row>
    <row r="275" spans="1:16" s="22" customFormat="1" ht="13.8" x14ac:dyDescent="0.3">
      <c r="A275" s="15" t="s">
        <v>73</v>
      </c>
      <c r="B275" s="16" t="s">
        <v>84</v>
      </c>
      <c r="C275" s="17">
        <v>46160</v>
      </c>
      <c r="D275" s="17">
        <v>46556</v>
      </c>
      <c r="E275" s="18" t="s">
        <v>20</v>
      </c>
      <c r="F275" s="19"/>
      <c r="G275" s="20"/>
      <c r="H275" s="21" t="s">
        <v>74</v>
      </c>
      <c r="K275" s="1"/>
      <c r="L275" s="1"/>
      <c r="M275" s="1"/>
      <c r="N275" s="1"/>
      <c r="O275" s="1"/>
      <c r="P275" s="1"/>
    </row>
    <row r="276" spans="1:16" s="22" customFormat="1" ht="13.8" x14ac:dyDescent="0.3">
      <c r="A276" s="15" t="s">
        <v>73</v>
      </c>
      <c r="B276" s="16" t="s">
        <v>29</v>
      </c>
      <c r="C276" s="17">
        <v>46160</v>
      </c>
      <c r="D276" s="17">
        <v>46556</v>
      </c>
      <c r="E276" s="18" t="s">
        <v>20</v>
      </c>
      <c r="F276" s="19"/>
      <c r="G276" s="20"/>
      <c r="H276" s="21" t="s">
        <v>74</v>
      </c>
      <c r="K276" s="1"/>
      <c r="L276" s="1"/>
      <c r="M276" s="1"/>
      <c r="N276" s="1"/>
      <c r="O276" s="1"/>
      <c r="P276" s="1"/>
    </row>
    <row r="277" spans="1:16" s="22" customFormat="1" ht="13.8" x14ac:dyDescent="0.3">
      <c r="A277" s="15" t="s">
        <v>22</v>
      </c>
      <c r="B277" s="16" t="s">
        <v>85</v>
      </c>
      <c r="C277" s="17">
        <v>46160</v>
      </c>
      <c r="D277" s="17">
        <v>46507</v>
      </c>
      <c r="E277" s="18" t="s">
        <v>20</v>
      </c>
      <c r="F277" s="19"/>
      <c r="G277" s="20"/>
      <c r="H277" s="21" t="s">
        <v>24</v>
      </c>
      <c r="K277" s="1"/>
      <c r="L277" s="1"/>
      <c r="M277" s="1"/>
      <c r="N277" s="1"/>
      <c r="O277" s="1"/>
      <c r="P277" s="1"/>
    </row>
    <row r="278" spans="1:16" s="22" customFormat="1" ht="13.8" x14ac:dyDescent="0.3">
      <c r="A278" s="15" t="s">
        <v>22</v>
      </c>
      <c r="B278" s="16" t="s">
        <v>45</v>
      </c>
      <c r="C278" s="17">
        <v>46160</v>
      </c>
      <c r="D278" s="17">
        <v>46654</v>
      </c>
      <c r="E278" s="18" t="s">
        <v>20</v>
      </c>
      <c r="F278" s="19"/>
      <c r="G278" s="20"/>
      <c r="H278" s="21" t="s">
        <v>24</v>
      </c>
      <c r="K278" s="1"/>
      <c r="L278" s="1"/>
      <c r="M278" s="1"/>
      <c r="N278" s="1"/>
      <c r="O278" s="1"/>
      <c r="P278" s="1"/>
    </row>
    <row r="279" spans="1:16" s="22" customFormat="1" ht="13.8" x14ac:dyDescent="0.3">
      <c r="A279" s="15" t="s">
        <v>22</v>
      </c>
      <c r="B279" s="16" t="s">
        <v>38</v>
      </c>
      <c r="C279" s="17">
        <v>46160</v>
      </c>
      <c r="D279" s="17">
        <v>46668</v>
      </c>
      <c r="E279" s="18" t="s">
        <v>20</v>
      </c>
      <c r="F279" s="19"/>
      <c r="G279" s="20"/>
      <c r="H279" s="21" t="s">
        <v>24</v>
      </c>
      <c r="K279" s="1"/>
      <c r="L279" s="1"/>
      <c r="M279" s="1"/>
      <c r="N279" s="1"/>
      <c r="O279" s="1"/>
      <c r="P279" s="1"/>
    </row>
    <row r="280" spans="1:16" s="22" customFormat="1" ht="13.8" x14ac:dyDescent="0.3">
      <c r="A280" s="15" t="s">
        <v>31</v>
      </c>
      <c r="B280" s="16" t="s">
        <v>178</v>
      </c>
      <c r="C280" s="17">
        <v>46168</v>
      </c>
      <c r="D280" s="17">
        <v>46577</v>
      </c>
      <c r="E280" s="18" t="s">
        <v>20</v>
      </c>
      <c r="F280" s="19"/>
      <c r="G280" s="20"/>
      <c r="H280" s="21" t="s">
        <v>21</v>
      </c>
      <c r="K280" s="1"/>
      <c r="L280" s="1"/>
      <c r="M280" s="1"/>
      <c r="N280" s="1"/>
      <c r="O280" s="1"/>
      <c r="P280" s="1"/>
    </row>
    <row r="281" spans="1:16" s="22" customFormat="1" ht="27.6" x14ac:dyDescent="0.3">
      <c r="A281" s="15" t="s">
        <v>51</v>
      </c>
      <c r="B281" s="16" t="s">
        <v>88</v>
      </c>
      <c r="C281" s="17">
        <v>46168</v>
      </c>
      <c r="D281" s="17">
        <v>46213</v>
      </c>
      <c r="E281" s="18" t="s">
        <v>20</v>
      </c>
      <c r="F281" s="19"/>
      <c r="G281" s="20"/>
      <c r="H281" s="21" t="s">
        <v>53</v>
      </c>
      <c r="K281" s="1"/>
      <c r="L281" s="1"/>
      <c r="M281" s="1"/>
      <c r="N281" s="1"/>
      <c r="O281" s="1"/>
      <c r="P281" s="1"/>
    </row>
    <row r="282" spans="1:16" s="22" customFormat="1" ht="41.4" x14ac:dyDescent="0.3">
      <c r="A282" s="15" t="s">
        <v>51</v>
      </c>
      <c r="B282" s="16" t="s">
        <v>135</v>
      </c>
      <c r="C282" s="17">
        <v>46168</v>
      </c>
      <c r="D282" s="17">
        <v>46213</v>
      </c>
      <c r="E282" s="18" t="s">
        <v>20</v>
      </c>
      <c r="F282" s="19"/>
      <c r="G282" s="20"/>
      <c r="H282" s="21" t="s">
        <v>53</v>
      </c>
      <c r="K282" s="1"/>
      <c r="L282" s="1"/>
      <c r="M282" s="1"/>
      <c r="N282" s="1"/>
      <c r="O282" s="1"/>
      <c r="P282" s="1"/>
    </row>
    <row r="283" spans="1:16" s="22" customFormat="1" ht="13.8" x14ac:dyDescent="0.3">
      <c r="A283" s="15" t="s">
        <v>51</v>
      </c>
      <c r="B283" s="16" t="s">
        <v>52</v>
      </c>
      <c r="C283" s="17">
        <v>46168</v>
      </c>
      <c r="D283" s="17">
        <v>46633</v>
      </c>
      <c r="E283" s="18" t="s">
        <v>20</v>
      </c>
      <c r="F283" s="19"/>
      <c r="G283" s="20"/>
      <c r="H283" s="21" t="s">
        <v>53</v>
      </c>
      <c r="K283" s="1"/>
      <c r="L283" s="1"/>
      <c r="M283" s="1"/>
      <c r="N283" s="1"/>
      <c r="O283" s="1"/>
      <c r="P283" s="1"/>
    </row>
    <row r="284" spans="1:16" s="22" customFormat="1" ht="13.8" x14ac:dyDescent="0.3">
      <c r="A284" s="15" t="s">
        <v>51</v>
      </c>
      <c r="B284" s="16" t="s">
        <v>33</v>
      </c>
      <c r="C284" s="17">
        <v>46168</v>
      </c>
      <c r="D284" s="17">
        <v>46647</v>
      </c>
      <c r="E284" s="18" t="s">
        <v>20</v>
      </c>
      <c r="F284" s="19"/>
      <c r="G284" s="20"/>
      <c r="H284" s="21" t="s">
        <v>53</v>
      </c>
      <c r="K284" s="1"/>
      <c r="L284" s="1"/>
      <c r="M284" s="1"/>
      <c r="N284" s="1"/>
      <c r="O284" s="1"/>
      <c r="P284" s="1"/>
    </row>
    <row r="285" spans="1:16" s="22" customFormat="1" ht="27.6" x14ac:dyDescent="0.3">
      <c r="A285" s="15" t="s">
        <v>73</v>
      </c>
      <c r="B285" s="16" t="s">
        <v>42</v>
      </c>
      <c r="C285" s="17">
        <v>46168</v>
      </c>
      <c r="D285" s="17">
        <v>46234</v>
      </c>
      <c r="E285" s="18" t="s">
        <v>20</v>
      </c>
      <c r="F285" s="19"/>
      <c r="G285" s="20"/>
      <c r="H285" s="21" t="s">
        <v>74</v>
      </c>
      <c r="K285" s="1"/>
      <c r="L285" s="1"/>
      <c r="M285" s="1"/>
      <c r="N285" s="1"/>
      <c r="O285" s="1"/>
      <c r="P285" s="1"/>
    </row>
    <row r="286" spans="1:16" s="22" customFormat="1" ht="13.8" x14ac:dyDescent="0.3">
      <c r="A286" s="15" t="s">
        <v>73</v>
      </c>
      <c r="B286" s="16" t="s">
        <v>179</v>
      </c>
      <c r="C286" s="17">
        <v>46168</v>
      </c>
      <c r="D286" s="17">
        <v>46409</v>
      </c>
      <c r="E286" s="18" t="s">
        <v>20</v>
      </c>
      <c r="F286" s="19"/>
      <c r="G286" s="20"/>
      <c r="H286" s="21" t="s">
        <v>74</v>
      </c>
      <c r="K286" s="1"/>
      <c r="L286" s="1"/>
      <c r="M286" s="1"/>
      <c r="N286" s="1"/>
      <c r="O286" s="1"/>
      <c r="P286" s="1"/>
    </row>
    <row r="287" spans="1:16" s="22" customFormat="1" ht="13.8" x14ac:dyDescent="0.3">
      <c r="A287" s="15" t="s">
        <v>22</v>
      </c>
      <c r="B287" s="16" t="s">
        <v>66</v>
      </c>
      <c r="C287" s="17">
        <v>46168</v>
      </c>
      <c r="D287" s="17">
        <v>46507</v>
      </c>
      <c r="E287" s="18" t="s">
        <v>20</v>
      </c>
      <c r="F287" s="19"/>
      <c r="G287" s="20"/>
      <c r="H287" s="21" t="s">
        <v>24</v>
      </c>
      <c r="K287" s="1"/>
      <c r="L287" s="1"/>
      <c r="M287" s="1"/>
      <c r="N287" s="1"/>
      <c r="O287" s="1"/>
      <c r="P287" s="1"/>
    </row>
    <row r="288" spans="1:16" s="22" customFormat="1" ht="13.8" x14ac:dyDescent="0.3">
      <c r="A288" s="15" t="s">
        <v>22</v>
      </c>
      <c r="B288" s="16" t="s">
        <v>36</v>
      </c>
      <c r="C288" s="17">
        <v>46168</v>
      </c>
      <c r="D288" s="17">
        <v>46661</v>
      </c>
      <c r="E288" s="18" t="s">
        <v>20</v>
      </c>
      <c r="F288" s="19"/>
      <c r="G288" s="20"/>
      <c r="H288" s="21" t="s">
        <v>24</v>
      </c>
      <c r="K288" s="1"/>
      <c r="L288" s="1"/>
      <c r="M288" s="1"/>
      <c r="N288" s="1"/>
      <c r="O288" s="1"/>
      <c r="P288" s="1"/>
    </row>
    <row r="289" spans="1:16" s="22" customFormat="1" ht="13.8" x14ac:dyDescent="0.3">
      <c r="A289" s="15" t="s">
        <v>22</v>
      </c>
      <c r="B289" s="16" t="s">
        <v>37</v>
      </c>
      <c r="C289" s="17">
        <v>46168</v>
      </c>
      <c r="D289" s="17">
        <v>46661</v>
      </c>
      <c r="E289" s="18" t="s">
        <v>20</v>
      </c>
      <c r="F289" s="19"/>
      <c r="G289" s="20"/>
      <c r="H289" s="21" t="s">
        <v>24</v>
      </c>
      <c r="K289" s="1"/>
      <c r="L289" s="1"/>
      <c r="M289" s="1"/>
      <c r="N289" s="1"/>
      <c r="O289" s="1"/>
      <c r="P289" s="1"/>
    </row>
    <row r="290" spans="1:16" s="22" customFormat="1" ht="13.8" x14ac:dyDescent="0.3">
      <c r="A290" s="15" t="s">
        <v>22</v>
      </c>
      <c r="B290" s="16" t="s">
        <v>33</v>
      </c>
      <c r="C290" s="17">
        <v>46168</v>
      </c>
      <c r="D290" s="17">
        <v>46598</v>
      </c>
      <c r="E290" s="18" t="s">
        <v>20</v>
      </c>
      <c r="F290" s="19"/>
      <c r="G290" s="20"/>
      <c r="H290" s="21" t="s">
        <v>24</v>
      </c>
      <c r="K290" s="1"/>
      <c r="L290" s="1"/>
      <c r="M290" s="1"/>
      <c r="N290" s="1"/>
      <c r="O290" s="1"/>
      <c r="P290" s="1"/>
    </row>
    <row r="291" spans="1:16" s="22" customFormat="1" ht="27.6" x14ac:dyDescent="0.3">
      <c r="A291" s="15" t="s">
        <v>22</v>
      </c>
      <c r="B291" s="16" t="s">
        <v>180</v>
      </c>
      <c r="C291" s="17">
        <v>46168</v>
      </c>
      <c r="D291" s="17">
        <v>46282</v>
      </c>
      <c r="E291" s="18" t="s">
        <v>20</v>
      </c>
      <c r="F291" s="19"/>
      <c r="G291" s="20"/>
      <c r="H291" s="21" t="s">
        <v>24</v>
      </c>
      <c r="K291" s="1"/>
      <c r="L291" s="1"/>
      <c r="M291" s="1"/>
      <c r="N291" s="1"/>
      <c r="O291" s="1"/>
      <c r="P291" s="1"/>
    </row>
    <row r="292" spans="1:16" s="22" customFormat="1" ht="27.6" x14ac:dyDescent="0.3">
      <c r="A292" s="15" t="s">
        <v>55</v>
      </c>
      <c r="B292" s="16" t="s">
        <v>181</v>
      </c>
      <c r="C292" s="17">
        <v>46168</v>
      </c>
      <c r="D292" s="17">
        <v>46213</v>
      </c>
      <c r="E292" s="18" t="s">
        <v>20</v>
      </c>
      <c r="F292" s="19"/>
      <c r="G292" s="20"/>
      <c r="H292" s="21" t="s">
        <v>57</v>
      </c>
      <c r="K292" s="1"/>
      <c r="L292" s="1"/>
      <c r="M292" s="1"/>
      <c r="N292" s="1"/>
      <c r="O292" s="1"/>
      <c r="P292" s="1"/>
    </row>
    <row r="293" spans="1:16" s="22" customFormat="1" ht="13.8" x14ac:dyDescent="0.3">
      <c r="A293" s="15" t="s">
        <v>22</v>
      </c>
      <c r="B293" s="16" t="s">
        <v>182</v>
      </c>
      <c r="C293" s="17">
        <v>46169</v>
      </c>
      <c r="D293" s="17">
        <v>46416</v>
      </c>
      <c r="E293" s="18" t="s">
        <v>20</v>
      </c>
      <c r="F293" s="19"/>
      <c r="G293" s="20"/>
      <c r="H293" s="21" t="s">
        <v>24</v>
      </c>
      <c r="K293" s="1"/>
      <c r="L293" s="1"/>
      <c r="M293" s="1"/>
      <c r="N293" s="1"/>
      <c r="O293" s="1"/>
      <c r="P293" s="1"/>
    </row>
    <row r="294" spans="1:16" s="22" customFormat="1" ht="27.6" x14ac:dyDescent="0.3">
      <c r="A294" s="15" t="s">
        <v>22</v>
      </c>
      <c r="B294" s="16" t="s">
        <v>183</v>
      </c>
      <c r="C294" s="17">
        <v>46169</v>
      </c>
      <c r="D294" s="17">
        <v>46226</v>
      </c>
      <c r="E294" s="18" t="s">
        <v>20</v>
      </c>
      <c r="F294" s="19"/>
      <c r="G294" s="20"/>
      <c r="H294" s="21" t="s">
        <v>24</v>
      </c>
      <c r="K294" s="1"/>
      <c r="L294" s="1"/>
      <c r="M294" s="1"/>
      <c r="N294" s="1"/>
      <c r="O294" s="1"/>
      <c r="P294" s="1"/>
    </row>
    <row r="295" spans="1:16" s="22" customFormat="1" ht="27.6" x14ac:dyDescent="0.3">
      <c r="A295" s="15" t="s">
        <v>22</v>
      </c>
      <c r="B295" s="16" t="s">
        <v>104</v>
      </c>
      <c r="C295" s="17">
        <v>46171</v>
      </c>
      <c r="D295" s="17">
        <v>46266</v>
      </c>
      <c r="E295" s="18" t="s">
        <v>20</v>
      </c>
      <c r="F295" s="19"/>
      <c r="G295" s="20"/>
      <c r="H295" s="21" t="s">
        <v>24</v>
      </c>
      <c r="K295" s="1"/>
      <c r="L295" s="1"/>
      <c r="M295" s="1"/>
      <c r="N295" s="1"/>
      <c r="O295" s="1"/>
      <c r="P295" s="1"/>
    </row>
    <row r="296" spans="1:16" s="22" customFormat="1" ht="13.8" x14ac:dyDescent="0.3">
      <c r="A296" s="15" t="s">
        <v>18</v>
      </c>
      <c r="B296" s="16" t="s">
        <v>44</v>
      </c>
      <c r="C296" s="17">
        <v>46174</v>
      </c>
      <c r="D296" s="17">
        <v>46724</v>
      </c>
      <c r="E296" s="18" t="s">
        <v>20</v>
      </c>
      <c r="F296" s="19"/>
      <c r="G296" s="20"/>
      <c r="H296" s="21" t="s">
        <v>21</v>
      </c>
      <c r="K296" s="1"/>
      <c r="L296" s="1"/>
      <c r="M296" s="1"/>
      <c r="N296" s="1"/>
      <c r="O296" s="1"/>
      <c r="P296" s="1"/>
    </row>
    <row r="297" spans="1:16" s="22" customFormat="1" ht="13.8" x14ac:dyDescent="0.3">
      <c r="A297" s="15" t="s">
        <v>18</v>
      </c>
      <c r="B297" s="16" t="s">
        <v>29</v>
      </c>
      <c r="C297" s="17">
        <v>46174</v>
      </c>
      <c r="D297" s="17">
        <v>46556</v>
      </c>
      <c r="E297" s="18" t="s">
        <v>20</v>
      </c>
      <c r="F297" s="19"/>
      <c r="G297" s="20"/>
      <c r="H297" s="21" t="s">
        <v>21</v>
      </c>
      <c r="K297" s="1"/>
      <c r="L297" s="1"/>
      <c r="M297" s="1"/>
      <c r="N297" s="1"/>
      <c r="O297" s="1"/>
      <c r="P297" s="1"/>
    </row>
    <row r="298" spans="1:16" s="22" customFormat="1" ht="13.8" x14ac:dyDescent="0.3">
      <c r="A298" s="15" t="s">
        <v>31</v>
      </c>
      <c r="B298" s="16" t="s">
        <v>46</v>
      </c>
      <c r="C298" s="17">
        <v>46174</v>
      </c>
      <c r="D298" s="17">
        <v>46661</v>
      </c>
      <c r="E298" s="18" t="s">
        <v>20</v>
      </c>
      <c r="F298" s="19"/>
      <c r="G298" s="20"/>
      <c r="H298" s="21" t="s">
        <v>21</v>
      </c>
      <c r="K298" s="1"/>
      <c r="L298" s="1"/>
      <c r="M298" s="1"/>
      <c r="N298" s="1"/>
      <c r="O298" s="1"/>
      <c r="P298" s="1"/>
    </row>
    <row r="299" spans="1:16" s="22" customFormat="1" ht="13.8" x14ac:dyDescent="0.3">
      <c r="A299" s="15" t="s">
        <v>18</v>
      </c>
      <c r="B299" s="16" t="s">
        <v>184</v>
      </c>
      <c r="C299" s="17">
        <v>46174</v>
      </c>
      <c r="D299" s="17">
        <v>46336</v>
      </c>
      <c r="E299" s="18" t="s">
        <v>20</v>
      </c>
      <c r="F299" s="19"/>
      <c r="G299" s="20"/>
      <c r="H299" s="21" t="s">
        <v>21</v>
      </c>
      <c r="K299" s="1"/>
      <c r="L299" s="1"/>
      <c r="M299" s="1"/>
      <c r="N299" s="1"/>
      <c r="O299" s="1"/>
      <c r="P299" s="1"/>
    </row>
    <row r="300" spans="1:16" s="22" customFormat="1" ht="13.8" x14ac:dyDescent="0.3">
      <c r="A300" s="15" t="s">
        <v>18</v>
      </c>
      <c r="B300" s="16" t="s">
        <v>54</v>
      </c>
      <c r="C300" s="17">
        <v>46174</v>
      </c>
      <c r="D300" s="17">
        <v>46472</v>
      </c>
      <c r="E300" s="18" t="s">
        <v>20</v>
      </c>
      <c r="F300" s="19"/>
      <c r="G300" s="20"/>
      <c r="H300" s="21" t="s">
        <v>21</v>
      </c>
      <c r="K300" s="1"/>
      <c r="L300" s="1"/>
      <c r="M300" s="1"/>
      <c r="N300" s="1"/>
      <c r="O300" s="1"/>
      <c r="P300" s="1"/>
    </row>
    <row r="301" spans="1:16" s="22" customFormat="1" ht="13.8" x14ac:dyDescent="0.3">
      <c r="A301" s="15" t="s">
        <v>31</v>
      </c>
      <c r="B301" s="16" t="s">
        <v>112</v>
      </c>
      <c r="C301" s="17">
        <v>46174</v>
      </c>
      <c r="D301" s="17">
        <v>46654</v>
      </c>
      <c r="E301" s="18" t="s">
        <v>20</v>
      </c>
      <c r="F301" s="19"/>
      <c r="G301" s="20"/>
      <c r="H301" s="21" t="s">
        <v>21</v>
      </c>
      <c r="K301" s="1"/>
      <c r="L301" s="1"/>
      <c r="M301" s="1"/>
      <c r="N301" s="1"/>
      <c r="O301" s="1"/>
      <c r="P301" s="1"/>
    </row>
    <row r="302" spans="1:16" s="22" customFormat="1" ht="13.8" x14ac:dyDescent="0.3">
      <c r="A302" s="15" t="s">
        <v>49</v>
      </c>
      <c r="B302" s="16" t="s">
        <v>19</v>
      </c>
      <c r="C302" s="17">
        <v>46174</v>
      </c>
      <c r="D302" s="17">
        <v>46542</v>
      </c>
      <c r="E302" s="18">
        <v>46098</v>
      </c>
      <c r="F302" s="19">
        <v>0.5625</v>
      </c>
      <c r="G302" s="20" t="s">
        <v>48</v>
      </c>
      <c r="H302" s="21" t="s">
        <v>43</v>
      </c>
      <c r="K302" s="1"/>
      <c r="L302" s="1"/>
      <c r="M302" s="1"/>
      <c r="N302" s="1"/>
      <c r="O302" s="1"/>
      <c r="P302" s="1"/>
    </row>
    <row r="303" spans="1:16" s="22" customFormat="1" ht="13.8" x14ac:dyDescent="0.3">
      <c r="A303" s="15" t="s">
        <v>49</v>
      </c>
      <c r="B303" s="16" t="s">
        <v>95</v>
      </c>
      <c r="C303" s="17">
        <v>46174</v>
      </c>
      <c r="D303" s="17">
        <v>46570</v>
      </c>
      <c r="E303" s="18">
        <v>46098</v>
      </c>
      <c r="F303" s="19">
        <v>0.5625</v>
      </c>
      <c r="G303" s="20" t="s">
        <v>48</v>
      </c>
      <c r="H303" s="21" t="s">
        <v>43</v>
      </c>
      <c r="K303" s="1"/>
      <c r="L303" s="1"/>
      <c r="M303" s="1"/>
      <c r="N303" s="1"/>
      <c r="O303" s="1"/>
      <c r="P303" s="1"/>
    </row>
    <row r="304" spans="1:16" s="22" customFormat="1" ht="13.8" x14ac:dyDescent="0.3">
      <c r="A304" s="15" t="s">
        <v>49</v>
      </c>
      <c r="B304" s="16" t="s">
        <v>93</v>
      </c>
      <c r="C304" s="17">
        <v>46174</v>
      </c>
      <c r="D304" s="17">
        <v>46570</v>
      </c>
      <c r="E304" s="18">
        <v>46098</v>
      </c>
      <c r="F304" s="19">
        <v>0.5625</v>
      </c>
      <c r="G304" s="20" t="s">
        <v>48</v>
      </c>
      <c r="H304" s="21" t="s">
        <v>43</v>
      </c>
      <c r="K304" s="1"/>
      <c r="L304" s="1"/>
      <c r="M304" s="1"/>
      <c r="N304" s="1"/>
      <c r="O304" s="1"/>
      <c r="P304" s="1"/>
    </row>
    <row r="305" spans="1:16" s="22" customFormat="1" ht="13.8" x14ac:dyDescent="0.3">
      <c r="A305" s="15" t="s">
        <v>73</v>
      </c>
      <c r="B305" s="16" t="s">
        <v>168</v>
      </c>
      <c r="C305" s="17">
        <v>46174</v>
      </c>
      <c r="D305" s="17">
        <v>46542</v>
      </c>
      <c r="E305" s="18" t="s">
        <v>20</v>
      </c>
      <c r="F305" s="19"/>
      <c r="G305" s="20"/>
      <c r="H305" s="21" t="s">
        <v>74</v>
      </c>
      <c r="K305" s="1"/>
      <c r="L305" s="1"/>
      <c r="M305" s="1"/>
      <c r="N305" s="1"/>
      <c r="O305" s="1"/>
      <c r="P305" s="1"/>
    </row>
    <row r="306" spans="1:16" s="22" customFormat="1" ht="13.8" x14ac:dyDescent="0.3">
      <c r="A306" s="15" t="s">
        <v>73</v>
      </c>
      <c r="B306" s="16" t="s">
        <v>23</v>
      </c>
      <c r="C306" s="17">
        <v>46174</v>
      </c>
      <c r="D306" s="17">
        <v>46738</v>
      </c>
      <c r="E306" s="18" t="s">
        <v>20</v>
      </c>
      <c r="F306" s="19"/>
      <c r="G306" s="20"/>
      <c r="H306" s="21" t="s">
        <v>74</v>
      </c>
      <c r="K306" s="1"/>
      <c r="L306" s="1"/>
      <c r="M306" s="1"/>
      <c r="N306" s="1"/>
      <c r="O306" s="1"/>
      <c r="P306" s="1"/>
    </row>
    <row r="307" spans="1:16" s="22" customFormat="1" ht="13.8" x14ac:dyDescent="0.3">
      <c r="A307" s="15" t="s">
        <v>73</v>
      </c>
      <c r="B307" s="16" t="s">
        <v>38</v>
      </c>
      <c r="C307" s="17">
        <v>46174</v>
      </c>
      <c r="D307" s="17">
        <v>46689</v>
      </c>
      <c r="E307" s="18" t="s">
        <v>20</v>
      </c>
      <c r="F307" s="19"/>
      <c r="G307" s="20"/>
      <c r="H307" s="21" t="s">
        <v>74</v>
      </c>
      <c r="K307" s="1"/>
      <c r="L307" s="1"/>
      <c r="M307" s="1"/>
      <c r="N307" s="1"/>
      <c r="O307" s="1"/>
      <c r="P307" s="1"/>
    </row>
    <row r="308" spans="1:16" s="22" customFormat="1" ht="27.6" x14ac:dyDescent="0.3">
      <c r="A308" s="15" t="s">
        <v>22</v>
      </c>
      <c r="B308" s="16" t="s">
        <v>63</v>
      </c>
      <c r="C308" s="17">
        <v>46174</v>
      </c>
      <c r="D308" s="17">
        <v>46231</v>
      </c>
      <c r="E308" s="18" t="s">
        <v>20</v>
      </c>
      <c r="F308" s="19"/>
      <c r="G308" s="20"/>
      <c r="H308" s="21" t="s">
        <v>24</v>
      </c>
      <c r="K308" s="1"/>
      <c r="L308" s="1"/>
      <c r="M308" s="1"/>
      <c r="N308" s="1"/>
      <c r="O308" s="1"/>
      <c r="P308" s="1"/>
    </row>
    <row r="309" spans="1:16" s="22" customFormat="1" ht="27.6" x14ac:dyDescent="0.3">
      <c r="A309" s="15" t="s">
        <v>55</v>
      </c>
      <c r="B309" s="16" t="s">
        <v>149</v>
      </c>
      <c r="C309" s="17">
        <v>46174</v>
      </c>
      <c r="D309" s="17">
        <v>46563</v>
      </c>
      <c r="E309" s="18" t="s">
        <v>20</v>
      </c>
      <c r="F309" s="19"/>
      <c r="G309" s="20"/>
      <c r="H309" s="21" t="s">
        <v>57</v>
      </c>
      <c r="K309" s="1"/>
      <c r="L309" s="1"/>
      <c r="M309" s="1"/>
      <c r="N309" s="1"/>
      <c r="O309" s="1"/>
      <c r="P309" s="1"/>
    </row>
    <row r="310" spans="1:16" s="22" customFormat="1" ht="13.8" x14ac:dyDescent="0.3">
      <c r="A310" s="15" t="s">
        <v>55</v>
      </c>
      <c r="B310" s="16" t="s">
        <v>37</v>
      </c>
      <c r="C310" s="17">
        <v>46174</v>
      </c>
      <c r="D310" s="17">
        <v>46636</v>
      </c>
      <c r="E310" s="18" t="s">
        <v>20</v>
      </c>
      <c r="F310" s="19"/>
      <c r="G310" s="20"/>
      <c r="H310" s="21" t="s">
        <v>57</v>
      </c>
      <c r="K310" s="1"/>
      <c r="L310" s="1"/>
      <c r="M310" s="1"/>
      <c r="N310" s="1"/>
      <c r="O310" s="1"/>
      <c r="P310" s="1"/>
    </row>
    <row r="311" spans="1:16" s="22" customFormat="1" ht="13.8" x14ac:dyDescent="0.3">
      <c r="A311" s="15" t="s">
        <v>55</v>
      </c>
      <c r="B311" s="16" t="s">
        <v>30</v>
      </c>
      <c r="C311" s="17">
        <v>46174</v>
      </c>
      <c r="D311" s="17">
        <v>46548</v>
      </c>
      <c r="E311" s="18" t="s">
        <v>20</v>
      </c>
      <c r="F311" s="19"/>
      <c r="G311" s="20"/>
      <c r="H311" s="21" t="s">
        <v>57</v>
      </c>
      <c r="K311" s="1"/>
      <c r="L311" s="1"/>
      <c r="M311" s="1"/>
      <c r="N311" s="1"/>
      <c r="O311" s="1"/>
      <c r="P311" s="1"/>
    </row>
    <row r="312" spans="1:16" s="22" customFormat="1" ht="13.8" x14ac:dyDescent="0.3">
      <c r="A312" s="15" t="s">
        <v>55</v>
      </c>
      <c r="B312" s="16" t="s">
        <v>75</v>
      </c>
      <c r="C312" s="17">
        <v>46174</v>
      </c>
      <c r="D312" s="17">
        <v>46577</v>
      </c>
      <c r="E312" s="18" t="s">
        <v>20</v>
      </c>
      <c r="F312" s="19"/>
      <c r="G312" s="20"/>
      <c r="H312" s="21" t="s">
        <v>57</v>
      </c>
      <c r="K312" s="1"/>
      <c r="L312" s="1"/>
      <c r="M312" s="1"/>
      <c r="N312" s="1"/>
      <c r="O312" s="1"/>
      <c r="P312" s="1"/>
    </row>
    <row r="313" spans="1:16" s="22" customFormat="1" ht="13.8" x14ac:dyDescent="0.3">
      <c r="A313" s="15" t="s">
        <v>55</v>
      </c>
      <c r="B313" s="16" t="s">
        <v>85</v>
      </c>
      <c r="C313" s="17">
        <v>46174</v>
      </c>
      <c r="D313" s="17">
        <v>46540</v>
      </c>
      <c r="E313" s="18" t="s">
        <v>20</v>
      </c>
      <c r="F313" s="19"/>
      <c r="G313" s="20"/>
      <c r="H313" s="21" t="s">
        <v>57</v>
      </c>
      <c r="K313" s="1"/>
      <c r="L313" s="1"/>
      <c r="M313" s="1"/>
      <c r="N313" s="1"/>
      <c r="O313" s="1"/>
      <c r="P313" s="1"/>
    </row>
    <row r="314" spans="1:16" s="22" customFormat="1" ht="13.8" x14ac:dyDescent="0.3">
      <c r="A314" s="15" t="s">
        <v>55</v>
      </c>
      <c r="B314" s="16" t="s">
        <v>107</v>
      </c>
      <c r="C314" s="17">
        <v>46174</v>
      </c>
      <c r="D314" s="17">
        <v>46408</v>
      </c>
      <c r="E314" s="18" t="s">
        <v>20</v>
      </c>
      <c r="F314" s="19"/>
      <c r="G314" s="20"/>
      <c r="H314" s="21" t="s">
        <v>57</v>
      </c>
      <c r="K314" s="1"/>
      <c r="L314" s="1"/>
      <c r="M314" s="1"/>
      <c r="N314" s="1"/>
      <c r="O314" s="1"/>
      <c r="P314" s="1"/>
    </row>
    <row r="315" spans="1:16" s="22" customFormat="1" ht="13.8" x14ac:dyDescent="0.3">
      <c r="A315" s="15" t="s">
        <v>22</v>
      </c>
      <c r="B315" s="16" t="s">
        <v>185</v>
      </c>
      <c r="C315" s="17">
        <v>46176</v>
      </c>
      <c r="D315" s="17">
        <v>46310</v>
      </c>
      <c r="E315" s="18" t="s">
        <v>20</v>
      </c>
      <c r="F315" s="19"/>
      <c r="G315" s="20"/>
      <c r="H315" s="21" t="s">
        <v>24</v>
      </c>
      <c r="K315" s="1"/>
      <c r="L315" s="1"/>
      <c r="M315" s="1"/>
      <c r="N315" s="1"/>
      <c r="O315" s="1"/>
      <c r="P315" s="1"/>
    </row>
    <row r="316" spans="1:16" s="22" customFormat="1" ht="27.6" x14ac:dyDescent="0.3">
      <c r="A316" s="15" t="s">
        <v>73</v>
      </c>
      <c r="B316" s="16" t="s">
        <v>186</v>
      </c>
      <c r="C316" s="17">
        <v>46178</v>
      </c>
      <c r="D316" s="17">
        <v>46218</v>
      </c>
      <c r="E316" s="18" t="s">
        <v>20</v>
      </c>
      <c r="F316" s="19"/>
      <c r="G316" s="20"/>
      <c r="H316" s="21" t="s">
        <v>74</v>
      </c>
      <c r="K316" s="1"/>
      <c r="L316" s="1"/>
      <c r="M316" s="1"/>
      <c r="N316" s="1"/>
      <c r="O316" s="1"/>
      <c r="P316" s="1"/>
    </row>
    <row r="317" spans="1:16" s="22" customFormat="1" ht="13.8" x14ac:dyDescent="0.3">
      <c r="A317" s="15" t="s">
        <v>18</v>
      </c>
      <c r="B317" s="16" t="s">
        <v>71</v>
      </c>
      <c r="C317" s="17">
        <v>46181</v>
      </c>
      <c r="D317" s="17">
        <v>46647</v>
      </c>
      <c r="E317" s="18" t="s">
        <v>20</v>
      </c>
      <c r="F317" s="19"/>
      <c r="G317" s="20"/>
      <c r="H317" s="21" t="s">
        <v>21</v>
      </c>
      <c r="K317" s="1"/>
      <c r="L317" s="1"/>
      <c r="M317" s="1"/>
      <c r="N317" s="1"/>
      <c r="O317" s="1"/>
      <c r="P317" s="1"/>
    </row>
    <row r="318" spans="1:16" s="22" customFormat="1" ht="13.8" x14ac:dyDescent="0.3">
      <c r="A318" s="15" t="s">
        <v>31</v>
      </c>
      <c r="B318" s="16" t="s">
        <v>159</v>
      </c>
      <c r="C318" s="17">
        <v>46181</v>
      </c>
      <c r="D318" s="17">
        <v>46556</v>
      </c>
      <c r="E318" s="18" t="s">
        <v>20</v>
      </c>
      <c r="F318" s="19"/>
      <c r="G318" s="20"/>
      <c r="H318" s="21" t="s">
        <v>21</v>
      </c>
      <c r="K318" s="1"/>
      <c r="L318" s="1"/>
      <c r="M318" s="1"/>
      <c r="N318" s="1"/>
      <c r="O318" s="1"/>
      <c r="P318" s="1"/>
    </row>
    <row r="319" spans="1:16" s="22" customFormat="1" ht="13.8" x14ac:dyDescent="0.3">
      <c r="A319" s="15" t="s">
        <v>49</v>
      </c>
      <c r="B319" s="16" t="s">
        <v>72</v>
      </c>
      <c r="C319" s="17">
        <v>46181</v>
      </c>
      <c r="D319" s="17">
        <v>46549</v>
      </c>
      <c r="E319" s="18">
        <v>46098</v>
      </c>
      <c r="F319" s="19">
        <v>0.5625</v>
      </c>
      <c r="G319" s="20" t="s">
        <v>48</v>
      </c>
      <c r="H319" s="21" t="s">
        <v>43</v>
      </c>
      <c r="K319" s="1"/>
      <c r="L319" s="1"/>
      <c r="M319" s="1"/>
      <c r="N319" s="1"/>
      <c r="O319" s="1"/>
      <c r="P319" s="1"/>
    </row>
    <row r="320" spans="1:16" s="22" customFormat="1" ht="27.6" x14ac:dyDescent="0.3">
      <c r="A320" s="15" t="s">
        <v>51</v>
      </c>
      <c r="B320" s="16" t="s">
        <v>105</v>
      </c>
      <c r="C320" s="17">
        <v>46181</v>
      </c>
      <c r="D320" s="17">
        <v>46296</v>
      </c>
      <c r="E320" s="18" t="s">
        <v>20</v>
      </c>
      <c r="F320" s="19"/>
      <c r="G320" s="20"/>
      <c r="H320" s="21" t="s">
        <v>53</v>
      </c>
      <c r="K320" s="1"/>
      <c r="L320" s="1"/>
      <c r="M320" s="1"/>
      <c r="N320" s="1"/>
      <c r="O320" s="1"/>
      <c r="P320" s="1"/>
    </row>
    <row r="321" spans="1:16" s="22" customFormat="1" ht="13.8" x14ac:dyDescent="0.3">
      <c r="A321" s="15" t="s">
        <v>51</v>
      </c>
      <c r="B321" s="16" t="s">
        <v>187</v>
      </c>
      <c r="C321" s="17">
        <v>46181</v>
      </c>
      <c r="D321" s="17">
        <v>46563</v>
      </c>
      <c r="E321" s="18" t="s">
        <v>20</v>
      </c>
      <c r="F321" s="19"/>
      <c r="G321" s="20"/>
      <c r="H321" s="21" t="s">
        <v>53</v>
      </c>
      <c r="K321" s="1"/>
      <c r="L321" s="1"/>
      <c r="M321" s="1"/>
      <c r="N321" s="1"/>
      <c r="O321" s="1"/>
      <c r="P321" s="1"/>
    </row>
    <row r="322" spans="1:16" s="22" customFormat="1" ht="13.8" x14ac:dyDescent="0.3">
      <c r="A322" s="15" t="s">
        <v>51</v>
      </c>
      <c r="B322" s="16" t="s">
        <v>23</v>
      </c>
      <c r="C322" s="17">
        <v>46181</v>
      </c>
      <c r="D322" s="17">
        <v>46689</v>
      </c>
      <c r="E322" s="18" t="s">
        <v>20</v>
      </c>
      <c r="F322" s="19"/>
      <c r="G322" s="20"/>
      <c r="H322" s="21" t="s">
        <v>53</v>
      </c>
      <c r="K322" s="1"/>
      <c r="L322" s="1"/>
      <c r="M322" s="1"/>
      <c r="N322" s="1"/>
      <c r="O322" s="1"/>
      <c r="P322" s="1"/>
    </row>
    <row r="323" spans="1:16" s="22" customFormat="1" ht="13.8" x14ac:dyDescent="0.3">
      <c r="A323" s="15" t="s">
        <v>51</v>
      </c>
      <c r="B323" s="16" t="s">
        <v>40</v>
      </c>
      <c r="C323" s="17">
        <v>46181</v>
      </c>
      <c r="D323" s="17">
        <v>46801</v>
      </c>
      <c r="E323" s="18" t="s">
        <v>20</v>
      </c>
      <c r="F323" s="19"/>
      <c r="G323" s="20"/>
      <c r="H323" s="21" t="s">
        <v>53</v>
      </c>
      <c r="K323" s="1"/>
      <c r="L323" s="1"/>
      <c r="M323" s="1"/>
      <c r="N323" s="1"/>
      <c r="O323" s="1"/>
      <c r="P323" s="1"/>
    </row>
    <row r="324" spans="1:16" s="22" customFormat="1" ht="13.8" x14ac:dyDescent="0.3">
      <c r="A324" s="15" t="s">
        <v>73</v>
      </c>
      <c r="B324" s="16" t="s">
        <v>38</v>
      </c>
      <c r="C324" s="17">
        <v>46181</v>
      </c>
      <c r="D324" s="17">
        <v>46703</v>
      </c>
      <c r="E324" s="18" t="s">
        <v>20</v>
      </c>
      <c r="F324" s="19"/>
      <c r="G324" s="20"/>
      <c r="H324" s="21" t="s">
        <v>74</v>
      </c>
      <c r="K324" s="1"/>
      <c r="L324" s="1"/>
      <c r="M324" s="1"/>
      <c r="N324" s="1"/>
      <c r="O324" s="1"/>
      <c r="P324" s="1"/>
    </row>
    <row r="325" spans="1:16" s="22" customFormat="1" ht="13.8" x14ac:dyDescent="0.3">
      <c r="A325" s="15" t="s">
        <v>73</v>
      </c>
      <c r="B325" s="16" t="s">
        <v>19</v>
      </c>
      <c r="C325" s="17">
        <v>46181</v>
      </c>
      <c r="D325" s="17">
        <v>46591</v>
      </c>
      <c r="E325" s="18" t="s">
        <v>20</v>
      </c>
      <c r="F325" s="19"/>
      <c r="G325" s="20"/>
      <c r="H325" s="21" t="s">
        <v>74</v>
      </c>
      <c r="K325" s="1"/>
      <c r="L325" s="1"/>
      <c r="M325" s="1"/>
      <c r="N325" s="1"/>
      <c r="O325" s="1"/>
      <c r="P325" s="1"/>
    </row>
    <row r="326" spans="1:16" s="22" customFormat="1" ht="13.8" x14ac:dyDescent="0.3">
      <c r="A326" s="15" t="s">
        <v>73</v>
      </c>
      <c r="B326" s="16" t="s">
        <v>30</v>
      </c>
      <c r="C326" s="17">
        <v>46181</v>
      </c>
      <c r="D326" s="17">
        <v>46661</v>
      </c>
      <c r="E326" s="18" t="s">
        <v>20</v>
      </c>
      <c r="F326" s="19"/>
      <c r="G326" s="20"/>
      <c r="H326" s="21" t="s">
        <v>74</v>
      </c>
      <c r="K326" s="1"/>
      <c r="L326" s="1"/>
      <c r="M326" s="1"/>
      <c r="N326" s="1"/>
      <c r="O326" s="1"/>
      <c r="P326" s="1"/>
    </row>
    <row r="327" spans="1:16" s="22" customFormat="1" ht="13.8" x14ac:dyDescent="0.3">
      <c r="A327" s="15" t="s">
        <v>22</v>
      </c>
      <c r="B327" s="16" t="s">
        <v>44</v>
      </c>
      <c r="C327" s="17">
        <v>46181</v>
      </c>
      <c r="D327" s="17">
        <v>46717</v>
      </c>
      <c r="E327" s="18" t="s">
        <v>20</v>
      </c>
      <c r="F327" s="19"/>
      <c r="G327" s="20"/>
      <c r="H327" s="21" t="s">
        <v>24</v>
      </c>
      <c r="K327" s="1"/>
      <c r="L327" s="1"/>
      <c r="M327" s="1"/>
      <c r="N327" s="1"/>
      <c r="O327" s="1"/>
      <c r="P327" s="1"/>
    </row>
    <row r="328" spans="1:16" s="22" customFormat="1" ht="13.8" x14ac:dyDescent="0.3">
      <c r="A328" s="15" t="s">
        <v>22</v>
      </c>
      <c r="B328" s="16" t="s">
        <v>46</v>
      </c>
      <c r="C328" s="17">
        <v>46181</v>
      </c>
      <c r="D328" s="17">
        <v>46542</v>
      </c>
      <c r="E328" s="18" t="s">
        <v>20</v>
      </c>
      <c r="F328" s="19"/>
      <c r="G328" s="20"/>
      <c r="H328" s="21" t="s">
        <v>24</v>
      </c>
      <c r="K328" s="1"/>
      <c r="L328" s="1"/>
      <c r="M328" s="1"/>
      <c r="N328" s="1"/>
      <c r="O328" s="1"/>
      <c r="P328" s="1"/>
    </row>
    <row r="329" spans="1:16" s="22" customFormat="1" ht="13.8" x14ac:dyDescent="0.3">
      <c r="A329" s="15" t="s">
        <v>22</v>
      </c>
      <c r="B329" s="16" t="s">
        <v>29</v>
      </c>
      <c r="C329" s="17">
        <v>46181</v>
      </c>
      <c r="D329" s="17">
        <v>46682</v>
      </c>
      <c r="E329" s="18" t="s">
        <v>20</v>
      </c>
      <c r="F329" s="19"/>
      <c r="G329" s="20"/>
      <c r="H329" s="21" t="s">
        <v>24</v>
      </c>
      <c r="K329" s="1"/>
      <c r="L329" s="1"/>
      <c r="M329" s="1"/>
      <c r="N329" s="1"/>
      <c r="O329" s="1"/>
      <c r="P329" s="1"/>
    </row>
    <row r="330" spans="1:16" s="22" customFormat="1" ht="13.8" x14ac:dyDescent="0.3">
      <c r="A330" s="15" t="s">
        <v>22</v>
      </c>
      <c r="B330" s="16" t="s">
        <v>84</v>
      </c>
      <c r="C330" s="17">
        <v>46181</v>
      </c>
      <c r="D330" s="17">
        <v>46682</v>
      </c>
      <c r="E330" s="18" t="s">
        <v>20</v>
      </c>
      <c r="F330" s="19"/>
      <c r="G330" s="20"/>
      <c r="H330" s="21" t="s">
        <v>24</v>
      </c>
      <c r="K330" s="1"/>
      <c r="L330" s="1"/>
      <c r="M330" s="1"/>
      <c r="N330" s="1"/>
      <c r="O330" s="1"/>
      <c r="P330" s="1"/>
    </row>
    <row r="331" spans="1:16" s="22" customFormat="1" ht="13.8" x14ac:dyDescent="0.3">
      <c r="A331" s="15" t="s">
        <v>22</v>
      </c>
      <c r="B331" s="16" t="s">
        <v>39</v>
      </c>
      <c r="C331" s="17">
        <v>46181</v>
      </c>
      <c r="D331" s="17">
        <v>46556</v>
      </c>
      <c r="E331" s="18" t="s">
        <v>20</v>
      </c>
      <c r="F331" s="19"/>
      <c r="G331" s="20"/>
      <c r="H331" s="21" t="s">
        <v>24</v>
      </c>
      <c r="K331" s="1"/>
      <c r="L331" s="1"/>
      <c r="M331" s="1"/>
      <c r="N331" s="1"/>
      <c r="O331" s="1"/>
      <c r="P331" s="1"/>
    </row>
    <row r="332" spans="1:16" s="22" customFormat="1" ht="13.8" x14ac:dyDescent="0.3">
      <c r="A332" s="15" t="s">
        <v>22</v>
      </c>
      <c r="B332" s="16" t="s">
        <v>23</v>
      </c>
      <c r="C332" s="17">
        <v>46181</v>
      </c>
      <c r="D332" s="17">
        <v>46675</v>
      </c>
      <c r="E332" s="18" t="s">
        <v>20</v>
      </c>
      <c r="F332" s="19"/>
      <c r="G332" s="20"/>
      <c r="H332" s="21" t="s">
        <v>24</v>
      </c>
      <c r="K332" s="1"/>
      <c r="L332" s="1"/>
      <c r="M332" s="1"/>
      <c r="N332" s="1"/>
      <c r="O332" s="1"/>
      <c r="P332" s="1"/>
    </row>
    <row r="333" spans="1:16" s="22" customFormat="1" ht="13.8" x14ac:dyDescent="0.3">
      <c r="A333" s="15" t="s">
        <v>55</v>
      </c>
      <c r="B333" s="16" t="s">
        <v>188</v>
      </c>
      <c r="C333" s="17">
        <v>46181</v>
      </c>
      <c r="D333" s="17">
        <v>46372</v>
      </c>
      <c r="E333" s="18" t="s">
        <v>20</v>
      </c>
      <c r="F333" s="19"/>
      <c r="G333" s="20"/>
      <c r="H333" s="21" t="s">
        <v>57</v>
      </c>
      <c r="K333" s="1"/>
      <c r="L333" s="1"/>
      <c r="M333" s="1"/>
      <c r="N333" s="1"/>
      <c r="O333" s="1"/>
      <c r="P333" s="1"/>
    </row>
    <row r="334" spans="1:16" s="22" customFormat="1" ht="27.6" x14ac:dyDescent="0.3">
      <c r="A334" s="15" t="s">
        <v>49</v>
      </c>
      <c r="B334" s="16" t="s">
        <v>189</v>
      </c>
      <c r="C334" s="17">
        <v>46182</v>
      </c>
      <c r="D334" s="17">
        <v>46260</v>
      </c>
      <c r="E334" s="18">
        <v>46098</v>
      </c>
      <c r="F334" s="19">
        <v>0.5625</v>
      </c>
      <c r="G334" s="20" t="s">
        <v>48</v>
      </c>
      <c r="H334" s="21" t="s">
        <v>43</v>
      </c>
      <c r="K334" s="1"/>
      <c r="L334" s="1"/>
      <c r="M334" s="1"/>
      <c r="N334" s="1"/>
      <c r="O334" s="1"/>
      <c r="P334" s="1"/>
    </row>
    <row r="335" spans="1:16" s="22" customFormat="1" ht="13.8" x14ac:dyDescent="0.3">
      <c r="A335" s="15" t="s">
        <v>51</v>
      </c>
      <c r="B335" s="16" t="s">
        <v>190</v>
      </c>
      <c r="C335" s="17">
        <v>46183</v>
      </c>
      <c r="D335" s="17">
        <v>46289</v>
      </c>
      <c r="E335" s="18" t="s">
        <v>20</v>
      </c>
      <c r="F335" s="19"/>
      <c r="G335" s="20"/>
      <c r="H335" s="21" t="s">
        <v>53</v>
      </c>
      <c r="K335" s="1"/>
      <c r="L335" s="1"/>
      <c r="M335" s="1"/>
      <c r="N335" s="1"/>
      <c r="O335" s="1"/>
      <c r="P335" s="1"/>
    </row>
    <row r="336" spans="1:16" s="22" customFormat="1" ht="13.8" x14ac:dyDescent="0.3">
      <c r="A336" s="15" t="s">
        <v>18</v>
      </c>
      <c r="B336" s="16" t="s">
        <v>29</v>
      </c>
      <c r="C336" s="17">
        <v>46186</v>
      </c>
      <c r="D336" s="17">
        <v>46437</v>
      </c>
      <c r="E336" s="18" t="s">
        <v>20</v>
      </c>
      <c r="F336" s="19"/>
      <c r="G336" s="20"/>
      <c r="H336" s="21" t="s">
        <v>21</v>
      </c>
      <c r="K336" s="1"/>
      <c r="L336" s="1"/>
      <c r="M336" s="1"/>
      <c r="N336" s="1"/>
      <c r="O336" s="1"/>
      <c r="P336" s="1"/>
    </row>
    <row r="337" spans="1:16" s="22" customFormat="1" ht="13.8" x14ac:dyDescent="0.3">
      <c r="A337" s="15" t="s">
        <v>18</v>
      </c>
      <c r="B337" s="16" t="s">
        <v>170</v>
      </c>
      <c r="C337" s="17">
        <v>46188</v>
      </c>
      <c r="D337" s="17">
        <v>46563</v>
      </c>
      <c r="E337" s="18" t="s">
        <v>20</v>
      </c>
      <c r="F337" s="19"/>
      <c r="G337" s="20"/>
      <c r="H337" s="21" t="s">
        <v>21</v>
      </c>
      <c r="K337" s="1"/>
      <c r="L337" s="1"/>
      <c r="M337" s="1"/>
      <c r="N337" s="1"/>
      <c r="O337" s="1"/>
      <c r="P337" s="1"/>
    </row>
    <row r="338" spans="1:16" s="22" customFormat="1" ht="13.8" x14ac:dyDescent="0.3">
      <c r="A338" s="15" t="s">
        <v>18</v>
      </c>
      <c r="B338" s="16" t="s">
        <v>90</v>
      </c>
      <c r="C338" s="17">
        <v>46188</v>
      </c>
      <c r="D338" s="17">
        <v>46570</v>
      </c>
      <c r="E338" s="18" t="s">
        <v>20</v>
      </c>
      <c r="F338" s="19"/>
      <c r="G338" s="20"/>
      <c r="H338" s="21" t="s">
        <v>21</v>
      </c>
      <c r="K338" s="1"/>
      <c r="L338" s="1"/>
      <c r="M338" s="1"/>
      <c r="N338" s="1"/>
      <c r="O338" s="1"/>
      <c r="P338" s="1"/>
    </row>
    <row r="339" spans="1:16" s="22" customFormat="1" ht="13.8" x14ac:dyDescent="0.3">
      <c r="A339" s="15" t="s">
        <v>49</v>
      </c>
      <c r="B339" s="16" t="s">
        <v>85</v>
      </c>
      <c r="C339" s="17">
        <v>46188</v>
      </c>
      <c r="D339" s="17">
        <v>46563</v>
      </c>
      <c r="E339" s="18">
        <v>46098</v>
      </c>
      <c r="F339" s="19">
        <v>0.5625</v>
      </c>
      <c r="G339" s="20" t="s">
        <v>48</v>
      </c>
      <c r="H339" s="21" t="s">
        <v>43</v>
      </c>
      <c r="K339" s="1"/>
      <c r="L339" s="1"/>
      <c r="M339" s="1"/>
      <c r="N339" s="1"/>
      <c r="O339" s="1"/>
      <c r="P339" s="1"/>
    </row>
    <row r="340" spans="1:16" s="22" customFormat="1" ht="27.6" x14ac:dyDescent="0.3">
      <c r="A340" s="15" t="s">
        <v>41</v>
      </c>
      <c r="B340" s="16" t="s">
        <v>191</v>
      </c>
      <c r="C340" s="17">
        <v>46188</v>
      </c>
      <c r="D340" s="17">
        <v>46213</v>
      </c>
      <c r="E340" s="18">
        <v>46098</v>
      </c>
      <c r="F340" s="19">
        <v>0.5625</v>
      </c>
      <c r="G340" s="20" t="s">
        <v>48</v>
      </c>
      <c r="H340" s="21" t="s">
        <v>43</v>
      </c>
      <c r="K340" s="1"/>
      <c r="L340" s="1"/>
      <c r="M340" s="1"/>
      <c r="N340" s="1"/>
      <c r="O340" s="1"/>
      <c r="P340" s="1"/>
    </row>
    <row r="341" spans="1:16" s="22" customFormat="1" ht="27.6" x14ac:dyDescent="0.3">
      <c r="A341" s="15" t="s">
        <v>51</v>
      </c>
      <c r="B341" s="16" t="s">
        <v>130</v>
      </c>
      <c r="C341" s="17">
        <v>46188</v>
      </c>
      <c r="D341" s="17">
        <v>46226</v>
      </c>
      <c r="E341" s="18" t="s">
        <v>20</v>
      </c>
      <c r="F341" s="19"/>
      <c r="G341" s="20"/>
      <c r="H341" s="21" t="s">
        <v>53</v>
      </c>
      <c r="K341" s="1"/>
      <c r="L341" s="1"/>
      <c r="M341" s="1"/>
      <c r="N341" s="1"/>
      <c r="O341" s="1"/>
      <c r="P341" s="1"/>
    </row>
    <row r="342" spans="1:16" s="22" customFormat="1" ht="13.8" x14ac:dyDescent="0.3">
      <c r="A342" s="15" t="s">
        <v>51</v>
      </c>
      <c r="B342" s="16" t="s">
        <v>38</v>
      </c>
      <c r="C342" s="17">
        <v>46188</v>
      </c>
      <c r="D342" s="17">
        <v>46668</v>
      </c>
      <c r="E342" s="18" t="s">
        <v>20</v>
      </c>
      <c r="F342" s="19"/>
      <c r="G342" s="20"/>
      <c r="H342" s="21" t="s">
        <v>53</v>
      </c>
      <c r="K342" s="1"/>
      <c r="L342" s="1"/>
      <c r="M342" s="1"/>
      <c r="N342" s="1"/>
      <c r="O342" s="1"/>
      <c r="P342" s="1"/>
    </row>
    <row r="343" spans="1:16" s="22" customFormat="1" ht="13.8" x14ac:dyDescent="0.3">
      <c r="A343" s="15" t="s">
        <v>73</v>
      </c>
      <c r="B343" s="16" t="s">
        <v>52</v>
      </c>
      <c r="C343" s="17">
        <v>46188</v>
      </c>
      <c r="D343" s="17">
        <v>46710</v>
      </c>
      <c r="E343" s="18" t="s">
        <v>20</v>
      </c>
      <c r="F343" s="19"/>
      <c r="G343" s="20"/>
      <c r="H343" s="21" t="s">
        <v>74</v>
      </c>
      <c r="K343" s="1"/>
      <c r="L343" s="1"/>
      <c r="M343" s="1"/>
      <c r="N343" s="1"/>
      <c r="O343" s="1"/>
      <c r="P343" s="1"/>
    </row>
    <row r="344" spans="1:16" s="22" customFormat="1" ht="41.4" x14ac:dyDescent="0.3">
      <c r="A344" s="15" t="s">
        <v>73</v>
      </c>
      <c r="B344" s="16" t="s">
        <v>58</v>
      </c>
      <c r="C344" s="17">
        <v>46188</v>
      </c>
      <c r="D344" s="17">
        <v>46267</v>
      </c>
      <c r="E344" s="18" t="s">
        <v>20</v>
      </c>
      <c r="F344" s="19"/>
      <c r="G344" s="20"/>
      <c r="H344" s="21" t="s">
        <v>74</v>
      </c>
      <c r="K344" s="1"/>
      <c r="L344" s="1"/>
      <c r="M344" s="1"/>
      <c r="N344" s="1"/>
      <c r="O344" s="1"/>
      <c r="P344" s="1"/>
    </row>
    <row r="345" spans="1:16" s="22" customFormat="1" ht="13.8" x14ac:dyDescent="0.3">
      <c r="A345" s="15" t="s">
        <v>22</v>
      </c>
      <c r="B345" s="16" t="s">
        <v>66</v>
      </c>
      <c r="C345" s="17">
        <v>46188</v>
      </c>
      <c r="D345" s="17">
        <v>46290</v>
      </c>
      <c r="E345" s="18" t="s">
        <v>20</v>
      </c>
      <c r="F345" s="19"/>
      <c r="G345" s="20"/>
      <c r="H345" s="21" t="s">
        <v>24</v>
      </c>
      <c r="K345" s="1"/>
      <c r="L345" s="1"/>
      <c r="M345" s="1"/>
      <c r="N345" s="1"/>
      <c r="O345" s="1"/>
      <c r="P345" s="1"/>
    </row>
    <row r="346" spans="1:16" s="22" customFormat="1" ht="13.8" x14ac:dyDescent="0.3">
      <c r="A346" s="15" t="s">
        <v>22</v>
      </c>
      <c r="B346" s="16" t="s">
        <v>45</v>
      </c>
      <c r="C346" s="17">
        <v>46188</v>
      </c>
      <c r="D346" s="17">
        <v>46682</v>
      </c>
      <c r="E346" s="18" t="s">
        <v>20</v>
      </c>
      <c r="F346" s="19"/>
      <c r="G346" s="20"/>
      <c r="H346" s="21" t="s">
        <v>24</v>
      </c>
      <c r="K346" s="1"/>
      <c r="L346" s="1"/>
      <c r="M346" s="1"/>
      <c r="N346" s="1"/>
      <c r="O346" s="1"/>
      <c r="P346" s="1"/>
    </row>
    <row r="347" spans="1:16" s="22" customFormat="1" ht="13.8" x14ac:dyDescent="0.3">
      <c r="A347" s="15" t="s">
        <v>22</v>
      </c>
      <c r="B347" s="16" t="s">
        <v>33</v>
      </c>
      <c r="C347" s="17">
        <v>46188</v>
      </c>
      <c r="D347" s="17">
        <v>46640</v>
      </c>
      <c r="E347" s="18" t="s">
        <v>20</v>
      </c>
      <c r="F347" s="19"/>
      <c r="G347" s="20"/>
      <c r="H347" s="21" t="s">
        <v>24</v>
      </c>
      <c r="K347" s="1"/>
      <c r="L347" s="1"/>
      <c r="M347" s="1"/>
      <c r="N347" s="1"/>
      <c r="O347" s="1"/>
      <c r="P347" s="1"/>
    </row>
    <row r="348" spans="1:16" s="22" customFormat="1" ht="13.8" x14ac:dyDescent="0.3">
      <c r="A348" s="15" t="s">
        <v>22</v>
      </c>
      <c r="B348" s="16" t="s">
        <v>30</v>
      </c>
      <c r="C348" s="17">
        <v>46188</v>
      </c>
      <c r="D348" s="17">
        <v>46780</v>
      </c>
      <c r="E348" s="18" t="s">
        <v>20</v>
      </c>
      <c r="F348" s="19"/>
      <c r="G348" s="20"/>
      <c r="H348" s="21" t="s">
        <v>24</v>
      </c>
      <c r="K348" s="1"/>
      <c r="L348" s="1"/>
      <c r="M348" s="1"/>
      <c r="N348" s="1"/>
      <c r="O348" s="1"/>
      <c r="P348" s="1"/>
    </row>
    <row r="349" spans="1:16" s="22" customFormat="1" ht="13.8" x14ac:dyDescent="0.3">
      <c r="A349" s="15" t="s">
        <v>22</v>
      </c>
      <c r="B349" s="16" t="s">
        <v>85</v>
      </c>
      <c r="C349" s="17">
        <v>46188</v>
      </c>
      <c r="D349" s="17">
        <v>46500</v>
      </c>
      <c r="E349" s="18" t="s">
        <v>20</v>
      </c>
      <c r="F349" s="19"/>
      <c r="G349" s="20"/>
      <c r="H349" s="21" t="s">
        <v>24</v>
      </c>
      <c r="K349" s="1"/>
      <c r="L349" s="1"/>
      <c r="M349" s="1"/>
      <c r="N349" s="1"/>
      <c r="O349" s="1"/>
      <c r="P349" s="1"/>
    </row>
    <row r="350" spans="1:16" s="22" customFormat="1" ht="13.8" x14ac:dyDescent="0.3">
      <c r="A350" s="15" t="s">
        <v>55</v>
      </c>
      <c r="B350" s="16" t="s">
        <v>62</v>
      </c>
      <c r="C350" s="17">
        <v>46188</v>
      </c>
      <c r="D350" s="17">
        <v>46549</v>
      </c>
      <c r="E350" s="18" t="s">
        <v>20</v>
      </c>
      <c r="F350" s="19"/>
      <c r="G350" s="20"/>
      <c r="H350" s="21" t="s">
        <v>57</v>
      </c>
      <c r="K350" s="1"/>
      <c r="L350" s="1"/>
      <c r="M350" s="1"/>
      <c r="N350" s="1"/>
      <c r="O350" s="1"/>
      <c r="P350" s="1"/>
    </row>
    <row r="351" spans="1:16" s="22" customFormat="1" ht="13.8" x14ac:dyDescent="0.3">
      <c r="A351" s="15" t="s">
        <v>55</v>
      </c>
      <c r="B351" s="16" t="s">
        <v>23</v>
      </c>
      <c r="C351" s="17">
        <v>46188</v>
      </c>
      <c r="D351" s="17">
        <v>46598</v>
      </c>
      <c r="E351" s="18" t="s">
        <v>20</v>
      </c>
      <c r="F351" s="19"/>
      <c r="G351" s="20"/>
      <c r="H351" s="21" t="s">
        <v>57</v>
      </c>
      <c r="K351" s="1"/>
      <c r="L351" s="1"/>
      <c r="M351" s="1"/>
      <c r="N351" s="1"/>
      <c r="O351" s="1"/>
      <c r="P351" s="1"/>
    </row>
    <row r="352" spans="1:16" s="22" customFormat="1" ht="13.8" x14ac:dyDescent="0.3">
      <c r="A352" s="15" t="s">
        <v>18</v>
      </c>
      <c r="B352" s="16" t="s">
        <v>95</v>
      </c>
      <c r="C352" s="17">
        <v>46189</v>
      </c>
      <c r="D352" s="17">
        <v>46486</v>
      </c>
      <c r="E352" s="18" t="s">
        <v>20</v>
      </c>
      <c r="F352" s="19"/>
      <c r="G352" s="20"/>
      <c r="H352" s="21" t="s">
        <v>21</v>
      </c>
      <c r="K352" s="1"/>
      <c r="L352" s="1"/>
      <c r="M352" s="1"/>
      <c r="N352" s="1"/>
      <c r="O352" s="1"/>
      <c r="P352" s="1"/>
    </row>
    <row r="353" spans="1:16" s="22" customFormat="1" ht="13.8" x14ac:dyDescent="0.3">
      <c r="A353" s="15" t="s">
        <v>18</v>
      </c>
      <c r="B353" s="16" t="s">
        <v>93</v>
      </c>
      <c r="C353" s="17">
        <v>46189</v>
      </c>
      <c r="D353" s="17">
        <v>46556</v>
      </c>
      <c r="E353" s="18" t="s">
        <v>20</v>
      </c>
      <c r="F353" s="19"/>
      <c r="G353" s="20"/>
      <c r="H353" s="21" t="s">
        <v>21</v>
      </c>
      <c r="K353" s="1"/>
      <c r="L353" s="1"/>
      <c r="M353" s="1"/>
      <c r="N353" s="1"/>
      <c r="O353" s="1"/>
      <c r="P353" s="1"/>
    </row>
    <row r="354" spans="1:16" s="22" customFormat="1" ht="13.8" x14ac:dyDescent="0.3">
      <c r="A354" s="15" t="s">
        <v>18</v>
      </c>
      <c r="B354" s="16" t="s">
        <v>94</v>
      </c>
      <c r="C354" s="17">
        <v>46189</v>
      </c>
      <c r="D354" s="17">
        <v>46556</v>
      </c>
      <c r="E354" s="18" t="s">
        <v>20</v>
      </c>
      <c r="F354" s="19"/>
      <c r="G354" s="20"/>
      <c r="H354" s="21" t="s">
        <v>21</v>
      </c>
      <c r="K354" s="1"/>
      <c r="L354" s="1"/>
      <c r="M354" s="1"/>
      <c r="N354" s="1"/>
      <c r="O354" s="1"/>
      <c r="P354" s="1"/>
    </row>
    <row r="355" spans="1:16" s="22" customFormat="1" ht="13.8" x14ac:dyDescent="0.3">
      <c r="A355" s="15" t="s">
        <v>18</v>
      </c>
      <c r="B355" s="16" t="s">
        <v>117</v>
      </c>
      <c r="C355" s="17">
        <v>46189</v>
      </c>
      <c r="D355" s="17">
        <v>46380</v>
      </c>
      <c r="E355" s="18" t="s">
        <v>20</v>
      </c>
      <c r="F355" s="19"/>
      <c r="G355" s="20"/>
      <c r="H355" s="21" t="s">
        <v>21</v>
      </c>
      <c r="K355" s="1"/>
      <c r="L355" s="1"/>
      <c r="M355" s="1"/>
      <c r="N355" s="1"/>
      <c r="O355" s="1"/>
      <c r="P355" s="1"/>
    </row>
    <row r="356" spans="1:16" s="22" customFormat="1" ht="13.8" x14ac:dyDescent="0.3">
      <c r="A356" s="15" t="s">
        <v>49</v>
      </c>
      <c r="B356" s="16" t="s">
        <v>80</v>
      </c>
      <c r="C356" s="17">
        <v>46190</v>
      </c>
      <c r="D356" s="17">
        <v>46211</v>
      </c>
      <c r="E356" s="18">
        <v>46098</v>
      </c>
      <c r="F356" s="19">
        <v>0.5625</v>
      </c>
      <c r="G356" s="20" t="s">
        <v>48</v>
      </c>
      <c r="H356" s="21" t="s">
        <v>43</v>
      </c>
      <c r="K356" s="1"/>
      <c r="L356" s="1"/>
      <c r="M356" s="1"/>
      <c r="N356" s="1"/>
      <c r="O356" s="1"/>
      <c r="P356" s="1"/>
    </row>
    <row r="357" spans="1:16" s="22" customFormat="1" ht="13.8" x14ac:dyDescent="0.3">
      <c r="A357" s="15" t="s">
        <v>51</v>
      </c>
      <c r="B357" s="16" t="s">
        <v>113</v>
      </c>
      <c r="C357" s="17">
        <v>46190</v>
      </c>
      <c r="D357" s="17">
        <v>46331</v>
      </c>
      <c r="E357" s="18" t="s">
        <v>20</v>
      </c>
      <c r="F357" s="19"/>
      <c r="G357" s="20"/>
      <c r="H357" s="21" t="s">
        <v>53</v>
      </c>
      <c r="K357" s="1"/>
      <c r="L357" s="1"/>
      <c r="M357" s="1"/>
      <c r="N357" s="1"/>
      <c r="O357" s="1"/>
      <c r="P357" s="1"/>
    </row>
    <row r="358" spans="1:16" s="22" customFormat="1" ht="13.8" x14ac:dyDescent="0.3">
      <c r="A358" s="15" t="s">
        <v>73</v>
      </c>
      <c r="B358" s="16" t="s">
        <v>155</v>
      </c>
      <c r="C358" s="17">
        <v>46190</v>
      </c>
      <c r="D358" s="17">
        <v>46254</v>
      </c>
      <c r="E358" s="18" t="s">
        <v>20</v>
      </c>
      <c r="F358" s="19"/>
      <c r="G358" s="20"/>
      <c r="H358" s="21" t="s">
        <v>74</v>
      </c>
      <c r="K358" s="1"/>
      <c r="L358" s="1"/>
      <c r="M358" s="1"/>
      <c r="N358" s="1"/>
      <c r="O358" s="1"/>
      <c r="P358" s="1"/>
    </row>
    <row r="359" spans="1:16" s="22" customFormat="1" ht="13.8" x14ac:dyDescent="0.3">
      <c r="A359" s="15" t="s">
        <v>25</v>
      </c>
      <c r="B359" s="16" t="s">
        <v>56</v>
      </c>
      <c r="C359" s="17">
        <v>46195</v>
      </c>
      <c r="D359" s="17">
        <v>46457</v>
      </c>
      <c r="E359" s="18">
        <v>46091</v>
      </c>
      <c r="F359" s="19">
        <v>0.58333333333333337</v>
      </c>
      <c r="G359" s="20" t="s">
        <v>27</v>
      </c>
      <c r="H359" s="21" t="s">
        <v>28</v>
      </c>
      <c r="K359" s="1"/>
      <c r="L359" s="1"/>
      <c r="M359" s="1"/>
      <c r="N359" s="1"/>
      <c r="O359" s="1"/>
      <c r="P359" s="1"/>
    </row>
    <row r="360" spans="1:16" s="22" customFormat="1" ht="27.6" x14ac:dyDescent="0.3">
      <c r="A360" s="15" t="s">
        <v>25</v>
      </c>
      <c r="B360" s="16" t="s">
        <v>50</v>
      </c>
      <c r="C360" s="17">
        <v>46195</v>
      </c>
      <c r="D360" s="17">
        <v>46276</v>
      </c>
      <c r="E360" s="18">
        <v>46091</v>
      </c>
      <c r="F360" s="19">
        <v>0.58333333333333337</v>
      </c>
      <c r="G360" s="20" t="s">
        <v>27</v>
      </c>
      <c r="H360" s="21" t="s">
        <v>28</v>
      </c>
      <c r="K360" s="1"/>
      <c r="L360" s="1"/>
      <c r="M360" s="1"/>
      <c r="N360" s="1"/>
      <c r="O360" s="1"/>
      <c r="P360" s="1"/>
    </row>
    <row r="361" spans="1:16" s="22" customFormat="1" ht="13.8" x14ac:dyDescent="0.3">
      <c r="A361" s="15" t="s">
        <v>18</v>
      </c>
      <c r="B361" s="16" t="s">
        <v>38</v>
      </c>
      <c r="C361" s="17">
        <v>46195</v>
      </c>
      <c r="D361" s="17">
        <v>46500</v>
      </c>
      <c r="E361" s="18" t="s">
        <v>20</v>
      </c>
      <c r="F361" s="19"/>
      <c r="G361" s="20"/>
      <c r="H361" s="21" t="s">
        <v>21</v>
      </c>
      <c r="K361" s="1"/>
      <c r="L361" s="1"/>
      <c r="M361" s="1"/>
      <c r="N361" s="1"/>
      <c r="O361" s="1"/>
      <c r="P361" s="1"/>
    </row>
    <row r="362" spans="1:16" s="22" customFormat="1" ht="13.8" x14ac:dyDescent="0.3">
      <c r="A362" s="15" t="s">
        <v>18</v>
      </c>
      <c r="B362" s="16" t="s">
        <v>192</v>
      </c>
      <c r="C362" s="17">
        <v>46195</v>
      </c>
      <c r="D362" s="17">
        <v>46647</v>
      </c>
      <c r="E362" s="18" t="s">
        <v>20</v>
      </c>
      <c r="F362" s="19"/>
      <c r="G362" s="20"/>
      <c r="H362" s="21" t="s">
        <v>21</v>
      </c>
      <c r="K362" s="1"/>
      <c r="L362" s="1"/>
      <c r="M362" s="1"/>
      <c r="N362" s="1"/>
      <c r="O362" s="1"/>
      <c r="P362" s="1"/>
    </row>
    <row r="363" spans="1:16" s="22" customFormat="1" ht="13.8" x14ac:dyDescent="0.3">
      <c r="A363" s="15" t="s">
        <v>18</v>
      </c>
      <c r="B363" s="16" t="s">
        <v>72</v>
      </c>
      <c r="C363" s="17">
        <v>46195</v>
      </c>
      <c r="D363" s="17">
        <v>46647</v>
      </c>
      <c r="E363" s="18" t="s">
        <v>20</v>
      </c>
      <c r="F363" s="19"/>
      <c r="G363" s="20"/>
      <c r="H363" s="21" t="s">
        <v>21</v>
      </c>
      <c r="K363" s="1"/>
      <c r="L363" s="1"/>
      <c r="M363" s="1"/>
      <c r="N363" s="1"/>
      <c r="O363" s="1"/>
      <c r="P363" s="1"/>
    </row>
    <row r="364" spans="1:16" s="22" customFormat="1" ht="13.8" x14ac:dyDescent="0.3">
      <c r="A364" s="15" t="s">
        <v>31</v>
      </c>
      <c r="B364" s="16" t="s">
        <v>36</v>
      </c>
      <c r="C364" s="17">
        <v>46195</v>
      </c>
      <c r="D364" s="17">
        <v>46668</v>
      </c>
      <c r="E364" s="18" t="s">
        <v>20</v>
      </c>
      <c r="F364" s="19"/>
      <c r="G364" s="20"/>
      <c r="H364" s="21" t="s">
        <v>21</v>
      </c>
      <c r="K364" s="1"/>
      <c r="L364" s="1"/>
      <c r="M364" s="1"/>
      <c r="N364" s="1"/>
      <c r="O364" s="1"/>
      <c r="P364" s="1"/>
    </row>
    <row r="365" spans="1:16" s="22" customFormat="1" ht="13.8" x14ac:dyDescent="0.3">
      <c r="A365" s="15" t="s">
        <v>31</v>
      </c>
      <c r="B365" s="16" t="s">
        <v>37</v>
      </c>
      <c r="C365" s="17">
        <v>46195</v>
      </c>
      <c r="D365" s="17">
        <v>46668</v>
      </c>
      <c r="E365" s="18" t="s">
        <v>20</v>
      </c>
      <c r="F365" s="19"/>
      <c r="G365" s="20"/>
      <c r="H365" s="21" t="s">
        <v>21</v>
      </c>
      <c r="K365" s="1"/>
      <c r="L365" s="1"/>
      <c r="M365" s="1"/>
      <c r="N365" s="1"/>
      <c r="O365" s="1"/>
      <c r="P365" s="1"/>
    </row>
    <row r="366" spans="1:16" s="22" customFormat="1" ht="13.8" x14ac:dyDescent="0.3">
      <c r="A366" s="15" t="s">
        <v>18</v>
      </c>
      <c r="B366" s="16" t="s">
        <v>193</v>
      </c>
      <c r="C366" s="17">
        <v>46195</v>
      </c>
      <c r="D366" s="17">
        <v>46500</v>
      </c>
      <c r="E366" s="18" t="s">
        <v>20</v>
      </c>
      <c r="F366" s="19"/>
      <c r="G366" s="20"/>
      <c r="H366" s="21" t="s">
        <v>21</v>
      </c>
      <c r="K366" s="1"/>
      <c r="L366" s="1"/>
      <c r="M366" s="1"/>
      <c r="N366" s="1"/>
      <c r="O366" s="1"/>
      <c r="P366" s="1"/>
    </row>
    <row r="367" spans="1:16" s="22" customFormat="1" ht="13.8" x14ac:dyDescent="0.3">
      <c r="A367" s="15" t="s">
        <v>31</v>
      </c>
      <c r="B367" s="16" t="s">
        <v>61</v>
      </c>
      <c r="C367" s="17">
        <v>46195</v>
      </c>
      <c r="D367" s="17">
        <v>46661</v>
      </c>
      <c r="E367" s="18" t="s">
        <v>20</v>
      </c>
      <c r="F367" s="19"/>
      <c r="G367" s="20"/>
      <c r="H367" s="21" t="s">
        <v>21</v>
      </c>
      <c r="K367" s="1"/>
      <c r="L367" s="1"/>
      <c r="M367" s="1"/>
      <c r="N367" s="1"/>
      <c r="O367" s="1"/>
      <c r="P367" s="1"/>
    </row>
    <row r="368" spans="1:16" s="22" customFormat="1" ht="13.8" x14ac:dyDescent="0.3">
      <c r="A368" s="15" t="s">
        <v>18</v>
      </c>
      <c r="B368" s="16" t="s">
        <v>194</v>
      </c>
      <c r="C368" s="17">
        <v>46195</v>
      </c>
      <c r="D368" s="17">
        <v>46380</v>
      </c>
      <c r="E368" s="18" t="s">
        <v>20</v>
      </c>
      <c r="F368" s="19"/>
      <c r="G368" s="20"/>
      <c r="H368" s="21" t="s">
        <v>21</v>
      </c>
      <c r="K368" s="1"/>
      <c r="L368" s="1"/>
      <c r="M368" s="1"/>
      <c r="N368" s="1"/>
      <c r="O368" s="1"/>
      <c r="P368" s="1"/>
    </row>
    <row r="369" spans="1:16" s="22" customFormat="1" ht="27.6" x14ac:dyDescent="0.3">
      <c r="A369" s="15" t="s">
        <v>51</v>
      </c>
      <c r="B369" s="16" t="s">
        <v>195</v>
      </c>
      <c r="C369" s="17">
        <v>46195</v>
      </c>
      <c r="D369" s="17">
        <v>46297</v>
      </c>
      <c r="E369" s="18" t="s">
        <v>20</v>
      </c>
      <c r="F369" s="19"/>
      <c r="G369" s="20"/>
      <c r="H369" s="21" t="s">
        <v>53</v>
      </c>
      <c r="K369" s="1"/>
      <c r="L369" s="1"/>
      <c r="M369" s="1"/>
      <c r="N369" s="1"/>
      <c r="O369" s="1"/>
      <c r="P369" s="1"/>
    </row>
    <row r="370" spans="1:16" s="22" customFormat="1" ht="13.8" x14ac:dyDescent="0.3">
      <c r="A370" s="15" t="s">
        <v>51</v>
      </c>
      <c r="B370" s="16" t="s">
        <v>72</v>
      </c>
      <c r="C370" s="17">
        <v>46195</v>
      </c>
      <c r="D370" s="17">
        <v>46717</v>
      </c>
      <c r="E370" s="18" t="s">
        <v>20</v>
      </c>
      <c r="F370" s="19"/>
      <c r="G370" s="20"/>
      <c r="H370" s="21" t="s">
        <v>53</v>
      </c>
      <c r="K370" s="1"/>
      <c r="L370" s="1"/>
      <c r="M370" s="1"/>
      <c r="N370" s="1"/>
      <c r="O370" s="1"/>
      <c r="P370" s="1"/>
    </row>
    <row r="371" spans="1:16" s="22" customFormat="1" ht="13.8" x14ac:dyDescent="0.3">
      <c r="A371" s="15" t="s">
        <v>51</v>
      </c>
      <c r="B371" s="16" t="s">
        <v>30</v>
      </c>
      <c r="C371" s="17">
        <v>46195</v>
      </c>
      <c r="D371" s="17">
        <v>46689</v>
      </c>
      <c r="E371" s="18" t="s">
        <v>20</v>
      </c>
      <c r="F371" s="19"/>
      <c r="G371" s="20"/>
      <c r="H371" s="21" t="s">
        <v>53</v>
      </c>
      <c r="K371" s="1"/>
      <c r="L371" s="1"/>
      <c r="M371" s="1"/>
      <c r="N371" s="1"/>
      <c r="O371" s="1"/>
      <c r="P371" s="1"/>
    </row>
    <row r="372" spans="1:16" s="22" customFormat="1" ht="13.8" x14ac:dyDescent="0.3">
      <c r="A372" s="15" t="s">
        <v>51</v>
      </c>
      <c r="B372" s="16" t="s">
        <v>85</v>
      </c>
      <c r="C372" s="17">
        <v>46195</v>
      </c>
      <c r="D372" s="17">
        <v>46707</v>
      </c>
      <c r="E372" s="18" t="s">
        <v>20</v>
      </c>
      <c r="F372" s="19"/>
      <c r="G372" s="20"/>
      <c r="H372" s="21" t="s">
        <v>53</v>
      </c>
      <c r="K372" s="1"/>
      <c r="L372" s="1"/>
      <c r="M372" s="1"/>
      <c r="N372" s="1"/>
      <c r="O372" s="1"/>
      <c r="P372" s="1"/>
    </row>
    <row r="373" spans="1:16" s="22" customFormat="1" ht="13.8" x14ac:dyDescent="0.3">
      <c r="A373" s="15" t="s">
        <v>51</v>
      </c>
      <c r="B373" s="16" t="s">
        <v>70</v>
      </c>
      <c r="C373" s="17">
        <v>46195</v>
      </c>
      <c r="D373" s="17">
        <v>46707</v>
      </c>
      <c r="E373" s="18" t="s">
        <v>20</v>
      </c>
      <c r="F373" s="19"/>
      <c r="G373" s="20"/>
      <c r="H373" s="21" t="s">
        <v>53</v>
      </c>
      <c r="K373" s="1"/>
      <c r="L373" s="1"/>
      <c r="M373" s="1"/>
      <c r="N373" s="1"/>
      <c r="O373" s="1"/>
      <c r="P373" s="1"/>
    </row>
    <row r="374" spans="1:16" s="22" customFormat="1" ht="55.2" x14ac:dyDescent="0.3">
      <c r="A374" s="15" t="s">
        <v>73</v>
      </c>
      <c r="B374" s="16" t="s">
        <v>196</v>
      </c>
      <c r="C374" s="17">
        <v>46195</v>
      </c>
      <c r="D374" s="17">
        <v>46261</v>
      </c>
      <c r="E374" s="18" t="s">
        <v>20</v>
      </c>
      <c r="F374" s="19"/>
      <c r="G374" s="20"/>
      <c r="H374" s="21" t="s">
        <v>74</v>
      </c>
      <c r="K374" s="1"/>
      <c r="L374" s="1"/>
      <c r="M374" s="1"/>
      <c r="N374" s="1"/>
      <c r="O374" s="1"/>
      <c r="P374" s="1"/>
    </row>
    <row r="375" spans="1:16" s="22" customFormat="1" ht="13.8" x14ac:dyDescent="0.3">
      <c r="A375" s="15" t="s">
        <v>22</v>
      </c>
      <c r="B375" s="16" t="s">
        <v>197</v>
      </c>
      <c r="C375" s="17">
        <v>46195</v>
      </c>
      <c r="D375" s="17">
        <v>46289</v>
      </c>
      <c r="E375" s="18" t="s">
        <v>20</v>
      </c>
      <c r="F375" s="19"/>
      <c r="G375" s="20"/>
      <c r="H375" s="21" t="s">
        <v>24</v>
      </c>
      <c r="K375" s="1"/>
      <c r="L375" s="1"/>
      <c r="M375" s="1"/>
      <c r="N375" s="1"/>
      <c r="O375" s="1"/>
      <c r="P375" s="1"/>
    </row>
    <row r="376" spans="1:16" s="22" customFormat="1" ht="27.6" x14ac:dyDescent="0.3">
      <c r="A376" s="15" t="s">
        <v>22</v>
      </c>
      <c r="B376" s="16" t="s">
        <v>173</v>
      </c>
      <c r="C376" s="17">
        <v>46195</v>
      </c>
      <c r="D376" s="17">
        <v>46276</v>
      </c>
      <c r="E376" s="18" t="s">
        <v>20</v>
      </c>
      <c r="F376" s="19"/>
      <c r="G376" s="20"/>
      <c r="H376" s="21" t="s">
        <v>24</v>
      </c>
      <c r="K376" s="1"/>
      <c r="L376" s="1"/>
      <c r="M376" s="1"/>
      <c r="N376" s="1"/>
      <c r="O376" s="1"/>
      <c r="P376" s="1"/>
    </row>
    <row r="377" spans="1:16" s="22" customFormat="1" ht="13.8" x14ac:dyDescent="0.3">
      <c r="A377" s="15" t="s">
        <v>22</v>
      </c>
      <c r="B377" s="16" t="s">
        <v>66</v>
      </c>
      <c r="C377" s="17">
        <v>46195</v>
      </c>
      <c r="D377" s="17">
        <v>46528</v>
      </c>
      <c r="E377" s="18" t="s">
        <v>20</v>
      </c>
      <c r="F377" s="19"/>
      <c r="G377" s="20"/>
      <c r="H377" s="21" t="s">
        <v>24</v>
      </c>
      <c r="K377" s="1"/>
      <c r="L377" s="1"/>
      <c r="M377" s="1"/>
      <c r="N377" s="1"/>
      <c r="O377" s="1"/>
      <c r="P377" s="1"/>
    </row>
    <row r="378" spans="1:16" s="22" customFormat="1" ht="27.6" x14ac:dyDescent="0.3">
      <c r="A378" s="15" t="s">
        <v>22</v>
      </c>
      <c r="B378" s="16" t="s">
        <v>198</v>
      </c>
      <c r="C378" s="17">
        <v>46195</v>
      </c>
      <c r="D378" s="17">
        <v>46598</v>
      </c>
      <c r="E378" s="18" t="s">
        <v>20</v>
      </c>
      <c r="F378" s="19"/>
      <c r="G378" s="20"/>
      <c r="H378" s="21" t="s">
        <v>24</v>
      </c>
      <c r="K378" s="1"/>
      <c r="L378" s="1"/>
      <c r="M378" s="1"/>
      <c r="N378" s="1"/>
      <c r="O378" s="1"/>
      <c r="P378" s="1"/>
    </row>
    <row r="379" spans="1:16" s="22" customFormat="1" ht="13.8" x14ac:dyDescent="0.3">
      <c r="A379" s="15" t="s">
        <v>22</v>
      </c>
      <c r="B379" s="16" t="s">
        <v>38</v>
      </c>
      <c r="C379" s="17">
        <v>46195</v>
      </c>
      <c r="D379" s="17">
        <v>46696</v>
      </c>
      <c r="E379" s="18" t="s">
        <v>20</v>
      </c>
      <c r="F379" s="19"/>
      <c r="G379" s="20"/>
      <c r="H379" s="21" t="s">
        <v>24</v>
      </c>
      <c r="K379" s="1"/>
      <c r="L379" s="1"/>
      <c r="M379" s="1"/>
      <c r="N379" s="1"/>
      <c r="O379" s="1"/>
      <c r="P379" s="1"/>
    </row>
    <row r="380" spans="1:16" s="22" customFormat="1" ht="13.8" x14ac:dyDescent="0.3">
      <c r="A380" s="15" t="s">
        <v>22</v>
      </c>
      <c r="B380" s="16" t="s">
        <v>131</v>
      </c>
      <c r="C380" s="17">
        <v>46195</v>
      </c>
      <c r="D380" s="17">
        <v>46535</v>
      </c>
      <c r="E380" s="18" t="s">
        <v>20</v>
      </c>
      <c r="F380" s="19"/>
      <c r="G380" s="20"/>
      <c r="H380" s="21" t="s">
        <v>24</v>
      </c>
      <c r="K380" s="1"/>
      <c r="L380" s="1"/>
      <c r="M380" s="1"/>
      <c r="N380" s="1"/>
      <c r="O380" s="1"/>
      <c r="P380" s="1"/>
    </row>
    <row r="381" spans="1:16" s="22" customFormat="1" ht="27.6" x14ac:dyDescent="0.3">
      <c r="A381" s="15" t="s">
        <v>55</v>
      </c>
      <c r="B381" s="16" t="s">
        <v>199</v>
      </c>
      <c r="C381" s="17">
        <v>46195</v>
      </c>
      <c r="D381" s="17">
        <v>46269</v>
      </c>
      <c r="E381" s="18" t="s">
        <v>20</v>
      </c>
      <c r="F381" s="19"/>
      <c r="G381" s="20"/>
      <c r="H381" s="21" t="s">
        <v>57</v>
      </c>
      <c r="K381" s="1"/>
      <c r="L381" s="1"/>
      <c r="M381" s="1"/>
      <c r="N381" s="1"/>
      <c r="O381" s="1"/>
      <c r="P381" s="1"/>
    </row>
    <row r="382" spans="1:16" s="22" customFormat="1" ht="13.8" x14ac:dyDescent="0.3">
      <c r="A382" s="15" t="s">
        <v>18</v>
      </c>
      <c r="B382" s="16" t="s">
        <v>145</v>
      </c>
      <c r="C382" s="17">
        <v>46196</v>
      </c>
      <c r="D382" s="17">
        <v>46330</v>
      </c>
      <c r="E382" s="18" t="s">
        <v>20</v>
      </c>
      <c r="F382" s="19"/>
      <c r="G382" s="20"/>
      <c r="H382" s="21" t="s">
        <v>21</v>
      </c>
      <c r="K382" s="1"/>
      <c r="L382" s="1"/>
      <c r="M382" s="1"/>
      <c r="N382" s="1"/>
      <c r="O382" s="1"/>
      <c r="P382" s="1"/>
    </row>
    <row r="383" spans="1:16" s="22" customFormat="1" ht="13.8" x14ac:dyDescent="0.3">
      <c r="A383" s="15" t="s">
        <v>49</v>
      </c>
      <c r="B383" s="16" t="s">
        <v>152</v>
      </c>
      <c r="C383" s="17">
        <v>46196</v>
      </c>
      <c r="D383" s="17">
        <v>46416</v>
      </c>
      <c r="E383" s="18">
        <v>46098</v>
      </c>
      <c r="F383" s="19">
        <v>0.5625</v>
      </c>
      <c r="G383" s="20" t="s">
        <v>48</v>
      </c>
      <c r="H383" s="21" t="s">
        <v>43</v>
      </c>
      <c r="K383" s="1"/>
      <c r="L383" s="1"/>
      <c r="M383" s="1"/>
      <c r="N383" s="1"/>
      <c r="O383" s="1"/>
      <c r="P383" s="1"/>
    </row>
    <row r="384" spans="1:16" s="22" customFormat="1" ht="13.8" x14ac:dyDescent="0.3">
      <c r="A384" s="15" t="s">
        <v>73</v>
      </c>
      <c r="B384" s="16" t="s">
        <v>56</v>
      </c>
      <c r="C384" s="17">
        <v>46196</v>
      </c>
      <c r="D384" s="17">
        <v>46458</v>
      </c>
      <c r="E384" s="18" t="s">
        <v>20</v>
      </c>
      <c r="F384" s="19"/>
      <c r="G384" s="20"/>
      <c r="H384" s="21" t="s">
        <v>74</v>
      </c>
      <c r="K384" s="1"/>
      <c r="L384" s="1"/>
      <c r="M384" s="1"/>
      <c r="N384" s="1"/>
      <c r="O384" s="1"/>
      <c r="P384" s="1"/>
    </row>
    <row r="385" spans="1:16" s="22" customFormat="1" ht="13.8" x14ac:dyDescent="0.3">
      <c r="A385" s="15" t="s">
        <v>49</v>
      </c>
      <c r="B385" s="16" t="s">
        <v>165</v>
      </c>
      <c r="C385" s="17">
        <v>46197</v>
      </c>
      <c r="D385" s="17">
        <v>46367</v>
      </c>
      <c r="E385" s="18">
        <v>46098</v>
      </c>
      <c r="F385" s="19"/>
      <c r="G385" s="20"/>
      <c r="H385" s="21" t="s">
        <v>43</v>
      </c>
      <c r="K385" s="1"/>
      <c r="L385" s="1"/>
      <c r="M385" s="1"/>
      <c r="N385" s="1"/>
      <c r="O385" s="1"/>
      <c r="P385" s="1"/>
    </row>
    <row r="386" spans="1:16" s="22" customFormat="1" ht="27.6" x14ac:dyDescent="0.3">
      <c r="A386" s="15" t="s">
        <v>31</v>
      </c>
      <c r="B386" s="16" t="s">
        <v>200</v>
      </c>
      <c r="C386" s="17">
        <v>46198</v>
      </c>
      <c r="D386" s="17">
        <v>46311</v>
      </c>
      <c r="E386" s="18" t="s">
        <v>20</v>
      </c>
      <c r="F386" s="19"/>
      <c r="G386" s="20"/>
      <c r="H386" s="21" t="s">
        <v>21</v>
      </c>
      <c r="K386" s="1"/>
      <c r="L386" s="1"/>
      <c r="M386" s="1"/>
      <c r="N386" s="1"/>
      <c r="O386" s="1"/>
      <c r="P386" s="1"/>
    </row>
    <row r="387" spans="1:16" s="22" customFormat="1" ht="27.6" x14ac:dyDescent="0.3">
      <c r="A387" s="15" t="s">
        <v>22</v>
      </c>
      <c r="B387" s="16" t="s">
        <v>201</v>
      </c>
      <c r="C387" s="17">
        <v>46199</v>
      </c>
      <c r="D387" s="17">
        <v>46259</v>
      </c>
      <c r="E387" s="18" t="s">
        <v>20</v>
      </c>
      <c r="F387" s="19"/>
      <c r="G387" s="20"/>
      <c r="H387" s="21" t="s">
        <v>24</v>
      </c>
      <c r="K387" s="1"/>
      <c r="L387" s="1"/>
      <c r="M387" s="1"/>
      <c r="N387" s="1"/>
      <c r="O387" s="1"/>
      <c r="P387" s="1"/>
    </row>
    <row r="388" spans="1:16" s="22" customFormat="1" ht="27.6" x14ac:dyDescent="0.3">
      <c r="A388" s="15" t="s">
        <v>25</v>
      </c>
      <c r="B388" s="16" t="s">
        <v>202</v>
      </c>
      <c r="C388" s="17">
        <v>46202</v>
      </c>
      <c r="D388" s="17">
        <v>46302</v>
      </c>
      <c r="E388" s="18">
        <v>46091</v>
      </c>
      <c r="F388" s="19">
        <v>0.58333333333333337</v>
      </c>
      <c r="G388" s="20" t="s">
        <v>27</v>
      </c>
      <c r="H388" s="21" t="s">
        <v>28</v>
      </c>
      <c r="K388" s="1"/>
      <c r="L388" s="1"/>
      <c r="M388" s="1"/>
      <c r="N388" s="1"/>
      <c r="O388" s="1"/>
      <c r="P388" s="1"/>
    </row>
    <row r="389" spans="1:16" s="22" customFormat="1" ht="27.6" x14ac:dyDescent="0.3">
      <c r="A389" s="15" t="s">
        <v>25</v>
      </c>
      <c r="B389" s="16" t="s">
        <v>203</v>
      </c>
      <c r="C389" s="17">
        <v>46202</v>
      </c>
      <c r="D389" s="17">
        <v>46302</v>
      </c>
      <c r="E389" s="18">
        <v>46091</v>
      </c>
      <c r="F389" s="19">
        <v>0.58333333333333337</v>
      </c>
      <c r="G389" s="20" t="s">
        <v>27</v>
      </c>
      <c r="H389" s="21" t="s">
        <v>28</v>
      </c>
      <c r="K389" s="1"/>
      <c r="L389" s="1"/>
      <c r="M389" s="1"/>
      <c r="N389" s="1"/>
      <c r="O389" s="1"/>
      <c r="P389" s="1"/>
    </row>
    <row r="390" spans="1:16" s="22" customFormat="1" ht="27.6" x14ac:dyDescent="0.3">
      <c r="A390" s="15" t="s">
        <v>25</v>
      </c>
      <c r="B390" s="16" t="s">
        <v>123</v>
      </c>
      <c r="C390" s="17">
        <v>46202</v>
      </c>
      <c r="D390" s="17">
        <v>46289</v>
      </c>
      <c r="E390" s="18">
        <v>46091</v>
      </c>
      <c r="F390" s="19">
        <v>0.58333333333333337</v>
      </c>
      <c r="G390" s="20" t="s">
        <v>27</v>
      </c>
      <c r="H390" s="21" t="s">
        <v>28</v>
      </c>
      <c r="K390" s="1"/>
      <c r="L390" s="1"/>
      <c r="M390" s="1"/>
      <c r="N390" s="1"/>
      <c r="O390" s="1"/>
      <c r="P390" s="1"/>
    </row>
    <row r="391" spans="1:16" s="22" customFormat="1" ht="27.6" x14ac:dyDescent="0.3">
      <c r="A391" s="15" t="s">
        <v>25</v>
      </c>
      <c r="B391" s="16" t="s">
        <v>124</v>
      </c>
      <c r="C391" s="17">
        <v>46202</v>
      </c>
      <c r="D391" s="17">
        <v>46289</v>
      </c>
      <c r="E391" s="18">
        <v>46091</v>
      </c>
      <c r="F391" s="19">
        <v>0.58333333333333337</v>
      </c>
      <c r="G391" s="20" t="s">
        <v>27</v>
      </c>
      <c r="H391" s="21" t="s">
        <v>28</v>
      </c>
      <c r="K391" s="1"/>
      <c r="L391" s="1"/>
      <c r="M391" s="1"/>
      <c r="N391" s="1"/>
      <c r="O391" s="1"/>
      <c r="P391" s="1"/>
    </row>
    <row r="392" spans="1:16" s="22" customFormat="1" ht="13.8" x14ac:dyDescent="0.3">
      <c r="A392" s="15" t="s">
        <v>18</v>
      </c>
      <c r="B392" s="16" t="s">
        <v>204</v>
      </c>
      <c r="C392" s="17">
        <v>46202</v>
      </c>
      <c r="D392" s="17">
        <v>46572</v>
      </c>
      <c r="E392" s="18" t="s">
        <v>20</v>
      </c>
      <c r="F392" s="19"/>
      <c r="G392" s="20"/>
      <c r="H392" s="21" t="s">
        <v>21</v>
      </c>
      <c r="K392" s="1"/>
      <c r="L392" s="1"/>
      <c r="M392" s="1"/>
      <c r="N392" s="1"/>
      <c r="O392" s="1"/>
      <c r="P392" s="1"/>
    </row>
    <row r="393" spans="1:16" s="22" customFormat="1" ht="13.8" x14ac:dyDescent="0.3">
      <c r="A393" s="15" t="s">
        <v>49</v>
      </c>
      <c r="B393" s="16" t="s">
        <v>70</v>
      </c>
      <c r="C393" s="17">
        <v>46202</v>
      </c>
      <c r="D393" s="17">
        <v>46598</v>
      </c>
      <c r="E393" s="18">
        <v>46098</v>
      </c>
      <c r="F393" s="19"/>
      <c r="G393" s="20"/>
      <c r="H393" s="21" t="s">
        <v>43</v>
      </c>
      <c r="K393" s="1"/>
      <c r="L393" s="1"/>
      <c r="M393" s="1"/>
      <c r="N393" s="1"/>
      <c r="O393" s="1"/>
      <c r="P393" s="1"/>
    </row>
    <row r="394" spans="1:16" s="22" customFormat="1" ht="13.8" x14ac:dyDescent="0.3">
      <c r="A394" s="15" t="s">
        <v>41</v>
      </c>
      <c r="B394" s="16" t="s">
        <v>38</v>
      </c>
      <c r="C394" s="17">
        <v>46202</v>
      </c>
      <c r="D394" s="17">
        <v>46570</v>
      </c>
      <c r="E394" s="18">
        <v>46098</v>
      </c>
      <c r="F394" s="19"/>
      <c r="G394" s="20"/>
      <c r="H394" s="21" t="s">
        <v>43</v>
      </c>
      <c r="K394" s="1"/>
      <c r="L394" s="1"/>
      <c r="M394" s="1"/>
      <c r="N394" s="1"/>
      <c r="O394" s="1"/>
      <c r="P394" s="1"/>
    </row>
    <row r="395" spans="1:16" s="22" customFormat="1" ht="13.8" x14ac:dyDescent="0.3">
      <c r="A395" s="15" t="s">
        <v>41</v>
      </c>
      <c r="B395" s="16" t="s">
        <v>205</v>
      </c>
      <c r="C395" s="17">
        <v>46202</v>
      </c>
      <c r="D395" s="17">
        <v>46500</v>
      </c>
      <c r="E395" s="18">
        <v>46098</v>
      </c>
      <c r="F395" s="19"/>
      <c r="G395" s="20"/>
      <c r="H395" s="21" t="s">
        <v>43</v>
      </c>
      <c r="K395" s="1"/>
      <c r="L395" s="1"/>
      <c r="M395" s="1"/>
      <c r="N395" s="1"/>
      <c r="O395" s="1"/>
      <c r="P395" s="1"/>
    </row>
    <row r="396" spans="1:16" s="22" customFormat="1" ht="13.8" x14ac:dyDescent="0.3">
      <c r="A396" s="15" t="s">
        <v>18</v>
      </c>
      <c r="B396" s="16" t="s">
        <v>206</v>
      </c>
      <c r="C396" s="17">
        <v>46203</v>
      </c>
      <c r="D396" s="17">
        <v>46556</v>
      </c>
      <c r="E396" s="18" t="s">
        <v>20</v>
      </c>
      <c r="F396" s="19"/>
      <c r="G396" s="20"/>
      <c r="H396" s="21" t="s">
        <v>21</v>
      </c>
      <c r="K396" s="1"/>
      <c r="L396" s="1"/>
      <c r="M396" s="1"/>
      <c r="N396" s="1"/>
      <c r="O396" s="1"/>
      <c r="P396" s="1"/>
    </row>
    <row r="397" spans="1:16" s="22" customFormat="1" ht="13.8" x14ac:dyDescent="0.3">
      <c r="A397" s="15" t="s">
        <v>41</v>
      </c>
      <c r="B397" s="16" t="s">
        <v>175</v>
      </c>
      <c r="C397" s="17">
        <v>46203</v>
      </c>
      <c r="D397" s="17">
        <v>46430</v>
      </c>
      <c r="E397" s="18">
        <v>46098</v>
      </c>
      <c r="F397" s="19"/>
      <c r="G397" s="20"/>
      <c r="H397" s="21" t="s">
        <v>43</v>
      </c>
      <c r="K397" s="1"/>
      <c r="L397" s="1"/>
      <c r="M397" s="1"/>
      <c r="N397" s="1"/>
      <c r="O397" s="1"/>
      <c r="P397" s="1"/>
    </row>
    <row r="398" spans="1:16" s="22" customFormat="1" ht="13.8" x14ac:dyDescent="0.3">
      <c r="A398" s="15" t="s">
        <v>41</v>
      </c>
      <c r="B398" s="16" t="s">
        <v>115</v>
      </c>
      <c r="C398" s="17">
        <v>46203</v>
      </c>
      <c r="D398" s="17">
        <v>46444</v>
      </c>
      <c r="E398" s="18">
        <v>46098</v>
      </c>
      <c r="F398" s="19"/>
      <c r="G398" s="20"/>
      <c r="H398" s="21" t="s">
        <v>43</v>
      </c>
      <c r="K398" s="1"/>
      <c r="L398" s="1"/>
      <c r="M398" s="1"/>
      <c r="N398" s="1"/>
      <c r="O398" s="1"/>
      <c r="P398" s="1"/>
    </row>
    <row r="399" spans="1:16" s="22" customFormat="1" ht="27.6" x14ac:dyDescent="0.3">
      <c r="A399" s="15" t="s">
        <v>49</v>
      </c>
      <c r="B399" s="16" t="s">
        <v>199</v>
      </c>
      <c r="C399" s="17">
        <v>46204</v>
      </c>
      <c r="D399" s="17">
        <v>46296</v>
      </c>
      <c r="E399" s="18">
        <v>46098</v>
      </c>
      <c r="F399" s="19"/>
      <c r="G399" s="20"/>
      <c r="H399" s="21" t="s">
        <v>43</v>
      </c>
      <c r="K399" s="1"/>
      <c r="L399" s="1"/>
      <c r="M399" s="1"/>
      <c r="N399" s="1"/>
      <c r="O399" s="1"/>
      <c r="P399" s="1"/>
    </row>
    <row r="400" spans="1:16" s="22" customFormat="1" ht="27.6" x14ac:dyDescent="0.3">
      <c r="A400" s="15" t="s">
        <v>73</v>
      </c>
      <c r="B400" s="16" t="s">
        <v>207</v>
      </c>
      <c r="C400" s="17">
        <v>46204</v>
      </c>
      <c r="D400" s="17">
        <v>46282</v>
      </c>
      <c r="E400" s="18" t="s">
        <v>20</v>
      </c>
      <c r="F400" s="19"/>
      <c r="G400" s="20"/>
      <c r="H400" s="21" t="s">
        <v>74</v>
      </c>
      <c r="K400" s="1"/>
      <c r="L400" s="1"/>
      <c r="M400" s="1"/>
      <c r="N400" s="1"/>
      <c r="O400" s="1"/>
      <c r="P400" s="1"/>
    </row>
    <row r="401" spans="1:16" s="22" customFormat="1" ht="27.6" x14ac:dyDescent="0.3">
      <c r="A401" s="15" t="s">
        <v>73</v>
      </c>
      <c r="B401" s="16" t="s">
        <v>208</v>
      </c>
      <c r="C401" s="17">
        <v>46204</v>
      </c>
      <c r="D401" s="17">
        <v>46297</v>
      </c>
      <c r="E401" s="18" t="s">
        <v>20</v>
      </c>
      <c r="F401" s="19"/>
      <c r="G401" s="20"/>
      <c r="H401" s="21" t="s">
        <v>74</v>
      </c>
      <c r="K401" s="1"/>
      <c r="L401" s="1"/>
      <c r="M401" s="1"/>
      <c r="N401" s="1"/>
      <c r="O401" s="1"/>
      <c r="P401" s="1"/>
    </row>
    <row r="402" spans="1:16" s="22" customFormat="1" ht="27.6" x14ac:dyDescent="0.3">
      <c r="A402" s="15" t="s">
        <v>25</v>
      </c>
      <c r="B402" s="16" t="s">
        <v>173</v>
      </c>
      <c r="C402" s="17">
        <v>46209</v>
      </c>
      <c r="D402" s="17">
        <v>46276</v>
      </c>
      <c r="E402" s="18">
        <v>46091</v>
      </c>
      <c r="F402" s="19">
        <v>0.58333333333333337</v>
      </c>
      <c r="G402" s="20" t="s">
        <v>27</v>
      </c>
      <c r="H402" s="21" t="s">
        <v>28</v>
      </c>
      <c r="K402" s="1"/>
      <c r="L402" s="1"/>
      <c r="M402" s="1"/>
      <c r="N402" s="1"/>
      <c r="O402" s="1"/>
      <c r="P402" s="1"/>
    </row>
    <row r="403" spans="1:16" s="22" customFormat="1" ht="41.4" x14ac:dyDescent="0.3">
      <c r="A403" s="15" t="s">
        <v>25</v>
      </c>
      <c r="B403" s="16" t="s">
        <v>58</v>
      </c>
      <c r="C403" s="17">
        <v>46209</v>
      </c>
      <c r="D403" s="17">
        <v>46296</v>
      </c>
      <c r="E403" s="18">
        <v>46091</v>
      </c>
      <c r="F403" s="19">
        <v>0.58333333333333337</v>
      </c>
      <c r="G403" s="20" t="s">
        <v>27</v>
      </c>
      <c r="H403" s="21" t="s">
        <v>28</v>
      </c>
      <c r="K403" s="1"/>
      <c r="L403" s="1"/>
      <c r="M403" s="1"/>
      <c r="N403" s="1"/>
      <c r="O403" s="1"/>
      <c r="P403" s="1"/>
    </row>
    <row r="404" spans="1:16" s="22" customFormat="1" ht="27.6" x14ac:dyDescent="0.3">
      <c r="A404" s="15" t="s">
        <v>49</v>
      </c>
      <c r="B404" s="16" t="s">
        <v>50</v>
      </c>
      <c r="C404" s="17">
        <v>46209</v>
      </c>
      <c r="D404" s="17">
        <v>46281</v>
      </c>
      <c r="E404" s="18">
        <v>46098</v>
      </c>
      <c r="F404" s="19"/>
      <c r="G404" s="20"/>
      <c r="H404" s="21" t="s">
        <v>43</v>
      </c>
      <c r="K404" s="1"/>
      <c r="L404" s="1"/>
      <c r="M404" s="1"/>
      <c r="N404" s="1"/>
      <c r="O404" s="1"/>
      <c r="P404" s="1"/>
    </row>
    <row r="405" spans="1:16" s="22" customFormat="1" ht="13.8" x14ac:dyDescent="0.3">
      <c r="A405" s="15" t="s">
        <v>49</v>
      </c>
      <c r="B405" s="16" t="s">
        <v>94</v>
      </c>
      <c r="C405" s="17">
        <v>46209</v>
      </c>
      <c r="D405" s="17">
        <v>46577</v>
      </c>
      <c r="E405" s="18">
        <v>46098</v>
      </c>
      <c r="F405" s="19"/>
      <c r="G405" s="20"/>
      <c r="H405" s="21" t="s">
        <v>43</v>
      </c>
      <c r="K405" s="1"/>
      <c r="L405" s="1"/>
      <c r="M405" s="1"/>
      <c r="N405" s="1"/>
      <c r="O405" s="1"/>
      <c r="P405" s="1"/>
    </row>
    <row r="406" spans="1:16" s="22" customFormat="1" ht="13.8" x14ac:dyDescent="0.3">
      <c r="A406" s="15" t="s">
        <v>73</v>
      </c>
      <c r="B406" s="16" t="s">
        <v>38</v>
      </c>
      <c r="C406" s="17">
        <v>46209</v>
      </c>
      <c r="D406" s="17">
        <v>46738</v>
      </c>
      <c r="E406" s="18" t="s">
        <v>20</v>
      </c>
      <c r="F406" s="19"/>
      <c r="G406" s="20"/>
      <c r="H406" s="21" t="s">
        <v>74</v>
      </c>
      <c r="K406" s="1"/>
      <c r="L406" s="1"/>
      <c r="M406" s="1"/>
      <c r="N406" s="1"/>
      <c r="O406" s="1"/>
      <c r="P406" s="1"/>
    </row>
    <row r="407" spans="1:16" s="22" customFormat="1" ht="27.6" x14ac:dyDescent="0.3">
      <c r="A407" s="15" t="s">
        <v>22</v>
      </c>
      <c r="B407" s="16" t="s">
        <v>173</v>
      </c>
      <c r="C407" s="17">
        <v>46209</v>
      </c>
      <c r="D407" s="17">
        <v>46274</v>
      </c>
      <c r="E407" s="18" t="s">
        <v>20</v>
      </c>
      <c r="F407" s="19"/>
      <c r="G407" s="20"/>
      <c r="H407" s="21" t="s">
        <v>24</v>
      </c>
      <c r="K407" s="1"/>
      <c r="L407" s="1"/>
      <c r="M407" s="1"/>
      <c r="N407" s="1"/>
      <c r="O407" s="1"/>
      <c r="P407" s="1"/>
    </row>
    <row r="408" spans="1:16" s="22" customFormat="1" ht="13.8" x14ac:dyDescent="0.3">
      <c r="A408" s="15" t="s">
        <v>55</v>
      </c>
      <c r="B408" s="16" t="s">
        <v>209</v>
      </c>
      <c r="C408" s="17">
        <v>46209</v>
      </c>
      <c r="D408" s="17">
        <v>46517</v>
      </c>
      <c r="E408" s="18" t="s">
        <v>20</v>
      </c>
      <c r="F408" s="19"/>
      <c r="G408" s="20"/>
      <c r="H408" s="21" t="s">
        <v>57</v>
      </c>
      <c r="K408" s="1"/>
      <c r="L408" s="1"/>
      <c r="M408" s="1"/>
      <c r="N408" s="1"/>
      <c r="O408" s="1"/>
      <c r="P408" s="1"/>
    </row>
    <row r="409" spans="1:16" s="22" customFormat="1" ht="13.8" x14ac:dyDescent="0.3">
      <c r="A409" s="15" t="s">
        <v>55</v>
      </c>
      <c r="B409" s="16" t="s">
        <v>38</v>
      </c>
      <c r="C409" s="17">
        <v>46209</v>
      </c>
      <c r="D409" s="17">
        <v>46584</v>
      </c>
      <c r="E409" s="18" t="s">
        <v>20</v>
      </c>
      <c r="F409" s="19"/>
      <c r="G409" s="20"/>
      <c r="H409" s="21" t="s">
        <v>57</v>
      </c>
      <c r="K409" s="1"/>
      <c r="L409" s="1"/>
      <c r="M409" s="1"/>
      <c r="N409" s="1"/>
      <c r="O409" s="1"/>
      <c r="P409" s="1"/>
    </row>
    <row r="410" spans="1:16" s="22" customFormat="1" ht="13.8" x14ac:dyDescent="0.3">
      <c r="A410" s="15" t="s">
        <v>55</v>
      </c>
      <c r="B410" s="16" t="s">
        <v>121</v>
      </c>
      <c r="C410" s="17">
        <v>46209</v>
      </c>
      <c r="D410" s="17">
        <v>46450</v>
      </c>
      <c r="E410" s="18" t="s">
        <v>20</v>
      </c>
      <c r="F410" s="19"/>
      <c r="G410" s="20"/>
      <c r="H410" s="21" t="s">
        <v>57</v>
      </c>
      <c r="K410" s="1"/>
      <c r="L410" s="1"/>
      <c r="M410" s="1"/>
      <c r="N410" s="1"/>
      <c r="O410" s="1"/>
      <c r="P410" s="1"/>
    </row>
    <row r="411" spans="1:16" s="22" customFormat="1" ht="13.8" x14ac:dyDescent="0.3">
      <c r="A411" s="15" t="s">
        <v>22</v>
      </c>
      <c r="B411" s="16" t="s">
        <v>210</v>
      </c>
      <c r="C411" s="17">
        <v>46212</v>
      </c>
      <c r="D411" s="17">
        <v>46401</v>
      </c>
      <c r="E411" s="18" t="s">
        <v>20</v>
      </c>
      <c r="F411" s="19"/>
      <c r="G411" s="20"/>
      <c r="H411" s="21" t="s">
        <v>24</v>
      </c>
      <c r="K411" s="1"/>
      <c r="L411" s="1"/>
      <c r="M411" s="1"/>
      <c r="N411" s="1"/>
      <c r="O411" s="1"/>
      <c r="P411" s="1"/>
    </row>
    <row r="412" spans="1:16" s="22" customFormat="1" ht="27.6" x14ac:dyDescent="0.3">
      <c r="A412" s="15" t="s">
        <v>25</v>
      </c>
      <c r="B412" s="16" t="s">
        <v>211</v>
      </c>
      <c r="C412" s="17">
        <v>46214</v>
      </c>
      <c r="D412" s="17">
        <v>46276</v>
      </c>
      <c r="E412" s="18">
        <v>46091</v>
      </c>
      <c r="F412" s="19">
        <v>0.58333333333333337</v>
      </c>
      <c r="G412" s="20" t="s">
        <v>27</v>
      </c>
      <c r="H412" s="21" t="s">
        <v>28</v>
      </c>
      <c r="K412" s="1"/>
      <c r="L412" s="1"/>
      <c r="M412" s="1"/>
      <c r="N412" s="1"/>
      <c r="O412" s="1"/>
      <c r="P412" s="1"/>
    </row>
    <row r="413" spans="1:16" s="22" customFormat="1" ht="27.6" x14ac:dyDescent="0.3">
      <c r="A413" s="15" t="s">
        <v>31</v>
      </c>
      <c r="B413" s="16" t="s">
        <v>212</v>
      </c>
      <c r="C413" s="17">
        <v>46218</v>
      </c>
      <c r="D413" s="17">
        <v>46346</v>
      </c>
      <c r="E413" s="18" t="s">
        <v>20</v>
      </c>
      <c r="F413" s="19"/>
      <c r="G413" s="20"/>
      <c r="H413" s="21" t="s">
        <v>21</v>
      </c>
      <c r="K413" s="1"/>
      <c r="L413" s="1"/>
      <c r="M413" s="1"/>
      <c r="N413" s="1"/>
      <c r="O413" s="1"/>
      <c r="P413" s="1"/>
    </row>
    <row r="414" spans="1:16" s="22" customFormat="1" ht="13.8" x14ac:dyDescent="0.3">
      <c r="A414" s="15" t="s">
        <v>41</v>
      </c>
      <c r="B414" s="16" t="s">
        <v>90</v>
      </c>
      <c r="C414" s="17">
        <v>46218</v>
      </c>
      <c r="D414" s="17">
        <v>46591</v>
      </c>
      <c r="E414" s="18">
        <v>46098</v>
      </c>
      <c r="F414" s="19"/>
      <c r="G414" s="20"/>
      <c r="H414" s="21" t="s">
        <v>43</v>
      </c>
      <c r="K414" s="1"/>
      <c r="L414" s="1"/>
      <c r="M414" s="1"/>
      <c r="N414" s="1"/>
      <c r="O414" s="1"/>
      <c r="P414" s="1"/>
    </row>
    <row r="415" spans="1:16" s="22" customFormat="1" ht="27.6" x14ac:dyDescent="0.3">
      <c r="A415" s="15" t="s">
        <v>41</v>
      </c>
      <c r="B415" s="16" t="s">
        <v>213</v>
      </c>
      <c r="C415" s="17">
        <v>46223</v>
      </c>
      <c r="D415" s="17">
        <v>46308</v>
      </c>
      <c r="E415" s="18" t="s">
        <v>20</v>
      </c>
      <c r="F415" s="19"/>
      <c r="G415" s="20"/>
      <c r="H415" s="21" t="s">
        <v>43</v>
      </c>
      <c r="K415" s="1"/>
      <c r="L415" s="1"/>
      <c r="M415" s="1"/>
      <c r="N415" s="1"/>
      <c r="O415" s="1"/>
      <c r="P415" s="1"/>
    </row>
    <row r="416" spans="1:16" s="22" customFormat="1" ht="13.8" x14ac:dyDescent="0.3">
      <c r="A416" s="15" t="s">
        <v>41</v>
      </c>
      <c r="B416" s="16" t="s">
        <v>129</v>
      </c>
      <c r="C416" s="17">
        <v>46223</v>
      </c>
      <c r="D416" s="17">
        <v>46591</v>
      </c>
      <c r="E416" s="18" t="s">
        <v>20</v>
      </c>
      <c r="F416" s="19"/>
      <c r="G416" s="20"/>
      <c r="H416" s="21" t="s">
        <v>43</v>
      </c>
      <c r="K416" s="1"/>
      <c r="L416" s="1"/>
      <c r="M416" s="1"/>
      <c r="N416" s="1"/>
      <c r="O416" s="1"/>
      <c r="P416" s="1"/>
    </row>
    <row r="417" spans="1:16" s="22" customFormat="1" ht="13.8" x14ac:dyDescent="0.3">
      <c r="A417" s="15" t="s">
        <v>41</v>
      </c>
      <c r="B417" s="16" t="s">
        <v>35</v>
      </c>
      <c r="C417" s="17">
        <v>46223</v>
      </c>
      <c r="D417" s="17">
        <v>46591</v>
      </c>
      <c r="E417" s="18" t="s">
        <v>20</v>
      </c>
      <c r="F417" s="19"/>
      <c r="G417" s="20"/>
      <c r="H417" s="21" t="s">
        <v>43</v>
      </c>
      <c r="K417" s="1"/>
      <c r="L417" s="1"/>
      <c r="M417" s="1"/>
      <c r="N417" s="1"/>
      <c r="O417" s="1"/>
      <c r="P417" s="1"/>
    </row>
    <row r="418" spans="1:16" s="22" customFormat="1" ht="13.8" x14ac:dyDescent="0.3">
      <c r="A418" s="15" t="s">
        <v>73</v>
      </c>
      <c r="B418" s="16" t="s">
        <v>168</v>
      </c>
      <c r="C418" s="17">
        <v>46223</v>
      </c>
      <c r="D418" s="17">
        <v>46639</v>
      </c>
      <c r="E418" s="18" t="s">
        <v>20</v>
      </c>
      <c r="F418" s="19"/>
      <c r="G418" s="20"/>
      <c r="H418" s="21" t="s">
        <v>74</v>
      </c>
      <c r="K418" s="1"/>
      <c r="L418" s="1"/>
      <c r="M418" s="1"/>
      <c r="N418" s="1"/>
      <c r="O418" s="1"/>
      <c r="P418" s="1"/>
    </row>
    <row r="419" spans="1:16" s="22" customFormat="1" ht="13.8" x14ac:dyDescent="0.3">
      <c r="A419" s="15" t="s">
        <v>22</v>
      </c>
      <c r="B419" s="16" t="s">
        <v>38</v>
      </c>
      <c r="C419" s="17">
        <v>46223</v>
      </c>
      <c r="D419" s="17">
        <v>46724</v>
      </c>
      <c r="E419" s="18" t="s">
        <v>20</v>
      </c>
      <c r="F419" s="19"/>
      <c r="G419" s="20"/>
      <c r="H419" s="21" t="s">
        <v>24</v>
      </c>
      <c r="K419" s="1"/>
      <c r="L419" s="1"/>
      <c r="M419" s="1"/>
      <c r="N419" s="1"/>
      <c r="O419" s="1"/>
      <c r="P419" s="1"/>
    </row>
    <row r="420" spans="1:16" s="22" customFormat="1" ht="13.8" x14ac:dyDescent="0.3">
      <c r="A420" s="15" t="s">
        <v>22</v>
      </c>
      <c r="B420" s="16" t="s">
        <v>33</v>
      </c>
      <c r="C420" s="17">
        <v>46223</v>
      </c>
      <c r="D420" s="17">
        <v>46682</v>
      </c>
      <c r="E420" s="18" t="s">
        <v>20</v>
      </c>
      <c r="F420" s="19"/>
      <c r="G420" s="20"/>
      <c r="H420" s="21" t="s">
        <v>24</v>
      </c>
      <c r="K420" s="1"/>
      <c r="L420" s="1"/>
      <c r="M420" s="1"/>
      <c r="N420" s="1"/>
      <c r="O420" s="1"/>
      <c r="P420" s="1"/>
    </row>
    <row r="421" spans="1:16" s="22" customFormat="1" ht="13.8" x14ac:dyDescent="0.3">
      <c r="A421" s="15" t="s">
        <v>22</v>
      </c>
      <c r="B421" s="16" t="s">
        <v>36</v>
      </c>
      <c r="C421" s="17">
        <v>46230</v>
      </c>
      <c r="D421" s="17">
        <v>46717</v>
      </c>
      <c r="E421" s="18" t="s">
        <v>20</v>
      </c>
      <c r="F421" s="19"/>
      <c r="G421" s="20"/>
      <c r="H421" s="21" t="s">
        <v>24</v>
      </c>
      <c r="K421" s="1"/>
      <c r="L421" s="1"/>
      <c r="M421" s="1"/>
      <c r="N421" s="1"/>
      <c r="O421" s="1"/>
      <c r="P421" s="1"/>
    </row>
    <row r="422" spans="1:16" s="22" customFormat="1" ht="13.8" x14ac:dyDescent="0.3">
      <c r="A422" s="15" t="s">
        <v>22</v>
      </c>
      <c r="B422" s="16" t="s">
        <v>37</v>
      </c>
      <c r="C422" s="17">
        <v>46230</v>
      </c>
      <c r="D422" s="17">
        <v>46717</v>
      </c>
      <c r="E422" s="18" t="s">
        <v>20</v>
      </c>
      <c r="F422" s="19"/>
      <c r="G422" s="20"/>
      <c r="H422" s="21" t="s">
        <v>24</v>
      </c>
      <c r="K422" s="1"/>
      <c r="L422" s="1"/>
      <c r="M422" s="1"/>
      <c r="N422" s="1"/>
      <c r="O422" s="1"/>
      <c r="P422" s="1"/>
    </row>
    <row r="423" spans="1:16" s="22" customFormat="1" ht="13.8" x14ac:dyDescent="0.3">
      <c r="A423" s="15" t="s">
        <v>55</v>
      </c>
      <c r="B423" s="16" t="s">
        <v>93</v>
      </c>
      <c r="C423" s="17">
        <v>46230</v>
      </c>
      <c r="D423" s="17">
        <v>46591</v>
      </c>
      <c r="E423" s="18" t="s">
        <v>20</v>
      </c>
      <c r="F423" s="19"/>
      <c r="G423" s="20"/>
      <c r="H423" s="21" t="s">
        <v>57</v>
      </c>
      <c r="K423" s="1"/>
      <c r="L423" s="1"/>
      <c r="M423" s="1"/>
      <c r="N423" s="1"/>
      <c r="O423" s="1"/>
      <c r="P423" s="1"/>
    </row>
    <row r="424" spans="1:16" s="22" customFormat="1" ht="13.8" x14ac:dyDescent="0.3">
      <c r="A424" s="15" t="s">
        <v>55</v>
      </c>
      <c r="B424" s="16" t="s">
        <v>94</v>
      </c>
      <c r="C424" s="17">
        <v>46230</v>
      </c>
      <c r="D424" s="17">
        <v>46598</v>
      </c>
      <c r="E424" s="18" t="s">
        <v>20</v>
      </c>
      <c r="F424" s="19"/>
      <c r="G424" s="20"/>
      <c r="H424" s="21" t="s">
        <v>57</v>
      </c>
      <c r="K424" s="1"/>
      <c r="L424" s="1"/>
      <c r="M424" s="1"/>
      <c r="N424" s="1"/>
      <c r="O424" s="1"/>
      <c r="P424" s="1"/>
    </row>
    <row r="425" spans="1:16" s="22" customFormat="1" ht="13.8" x14ac:dyDescent="0.3">
      <c r="A425" s="15" t="s">
        <v>55</v>
      </c>
      <c r="B425" s="16" t="s">
        <v>95</v>
      </c>
      <c r="C425" s="17">
        <v>46230</v>
      </c>
      <c r="D425" s="17">
        <v>46619</v>
      </c>
      <c r="E425" s="18" t="s">
        <v>20</v>
      </c>
      <c r="F425" s="19"/>
      <c r="G425" s="20"/>
      <c r="H425" s="21" t="s">
        <v>57</v>
      </c>
      <c r="K425" s="1"/>
      <c r="L425" s="1"/>
      <c r="M425" s="1"/>
      <c r="N425" s="1"/>
      <c r="O425" s="1"/>
      <c r="P425" s="1"/>
    </row>
    <row r="426" spans="1:16" s="22" customFormat="1" ht="27.6" x14ac:dyDescent="0.3">
      <c r="A426" s="15" t="s">
        <v>41</v>
      </c>
      <c r="B426" s="16" t="s">
        <v>59</v>
      </c>
      <c r="C426" s="17">
        <v>46251</v>
      </c>
      <c r="D426" s="17">
        <v>46336</v>
      </c>
      <c r="E426" s="18" t="s">
        <v>20</v>
      </c>
      <c r="F426" s="19"/>
      <c r="G426" s="20"/>
      <c r="H426" s="21" t="s">
        <v>43</v>
      </c>
      <c r="K426" s="1"/>
      <c r="L426" s="1"/>
      <c r="M426" s="1"/>
      <c r="N426" s="1"/>
      <c r="O426" s="1"/>
      <c r="P426" s="1"/>
    </row>
    <row r="427" spans="1:16" s="22" customFormat="1" ht="13.8" x14ac:dyDescent="0.3">
      <c r="A427" s="15" t="s">
        <v>73</v>
      </c>
      <c r="B427" s="16" t="s">
        <v>84</v>
      </c>
      <c r="C427" s="17">
        <v>46251</v>
      </c>
      <c r="D427" s="17">
        <v>46647</v>
      </c>
      <c r="E427" s="18" t="s">
        <v>20</v>
      </c>
      <c r="F427" s="19"/>
      <c r="G427" s="20"/>
      <c r="H427" s="21" t="s">
        <v>74</v>
      </c>
      <c r="K427" s="1"/>
      <c r="L427" s="1"/>
      <c r="M427" s="1"/>
      <c r="N427" s="1"/>
      <c r="O427" s="1"/>
      <c r="P427" s="1"/>
    </row>
    <row r="428" spans="1:16" s="22" customFormat="1" ht="13.8" x14ac:dyDescent="0.3">
      <c r="A428" s="15" t="s">
        <v>73</v>
      </c>
      <c r="B428" s="16" t="s">
        <v>29</v>
      </c>
      <c r="C428" s="17">
        <v>46251</v>
      </c>
      <c r="D428" s="17">
        <v>46647</v>
      </c>
      <c r="E428" s="18" t="s">
        <v>20</v>
      </c>
      <c r="F428" s="19"/>
      <c r="G428" s="20"/>
      <c r="H428" s="21" t="s">
        <v>74</v>
      </c>
      <c r="K428" s="1"/>
      <c r="L428" s="1"/>
      <c r="M428" s="1"/>
      <c r="N428" s="1"/>
      <c r="O428" s="1"/>
      <c r="P428" s="1"/>
    </row>
    <row r="429" spans="1:16" s="22" customFormat="1" ht="27.6" x14ac:dyDescent="0.3">
      <c r="A429" s="15" t="s">
        <v>73</v>
      </c>
      <c r="B429" s="16" t="s">
        <v>214</v>
      </c>
      <c r="C429" s="17">
        <v>46251</v>
      </c>
      <c r="D429" s="17">
        <v>46255</v>
      </c>
      <c r="E429" s="18" t="s">
        <v>20</v>
      </c>
      <c r="F429" s="19"/>
      <c r="G429" s="20"/>
      <c r="H429" s="21" t="s">
        <v>74</v>
      </c>
      <c r="K429" s="1"/>
      <c r="L429" s="1"/>
      <c r="M429" s="1"/>
      <c r="N429" s="1"/>
      <c r="O429" s="1"/>
      <c r="P429" s="1"/>
    </row>
    <row r="430" spans="1:16" s="22" customFormat="1" ht="27.6" x14ac:dyDescent="0.3">
      <c r="A430" s="15" t="s">
        <v>73</v>
      </c>
      <c r="B430" s="16" t="s">
        <v>201</v>
      </c>
      <c r="C430" s="17">
        <v>46251</v>
      </c>
      <c r="D430" s="17">
        <v>46289</v>
      </c>
      <c r="E430" s="18" t="s">
        <v>20</v>
      </c>
      <c r="F430" s="19"/>
      <c r="G430" s="20"/>
      <c r="H430" s="21" t="s">
        <v>74</v>
      </c>
      <c r="K430" s="1"/>
      <c r="L430" s="1"/>
      <c r="M430" s="1"/>
      <c r="N430" s="1"/>
      <c r="O430" s="1"/>
      <c r="P430" s="1"/>
    </row>
    <row r="431" spans="1:16" s="22" customFormat="1" ht="27.6" x14ac:dyDescent="0.3">
      <c r="A431" s="15" t="s">
        <v>73</v>
      </c>
      <c r="B431" s="16" t="s">
        <v>173</v>
      </c>
      <c r="C431" s="17">
        <v>46253</v>
      </c>
      <c r="D431" s="17">
        <v>46302</v>
      </c>
      <c r="E431" s="18" t="s">
        <v>20</v>
      </c>
      <c r="F431" s="19"/>
      <c r="G431" s="20"/>
      <c r="H431" s="21" t="s">
        <v>74</v>
      </c>
      <c r="K431" s="1"/>
      <c r="L431" s="1"/>
      <c r="M431" s="1"/>
      <c r="N431" s="1"/>
      <c r="O431" s="1"/>
      <c r="P431" s="1"/>
    </row>
    <row r="432" spans="1:16" s="22" customFormat="1" ht="41.4" x14ac:dyDescent="0.3">
      <c r="A432" s="15" t="s">
        <v>73</v>
      </c>
      <c r="B432" s="16" t="s">
        <v>215</v>
      </c>
      <c r="C432" s="17">
        <v>46255</v>
      </c>
      <c r="D432" s="17">
        <v>46304</v>
      </c>
      <c r="E432" s="18" t="s">
        <v>20</v>
      </c>
      <c r="F432" s="19"/>
      <c r="G432" s="20"/>
      <c r="H432" s="21" t="s">
        <v>74</v>
      </c>
      <c r="K432" s="1"/>
      <c r="L432" s="1"/>
      <c r="M432" s="1"/>
      <c r="N432" s="1"/>
      <c r="O432" s="1"/>
      <c r="P432" s="1"/>
    </row>
    <row r="433" spans="1:16" s="22" customFormat="1" ht="27.6" x14ac:dyDescent="0.3">
      <c r="A433" s="15" t="s">
        <v>22</v>
      </c>
      <c r="B433" s="16" t="s">
        <v>216</v>
      </c>
      <c r="C433" s="17">
        <v>46255</v>
      </c>
      <c r="D433" s="17">
        <v>46268</v>
      </c>
      <c r="E433" s="18" t="s">
        <v>20</v>
      </c>
      <c r="F433" s="19"/>
      <c r="G433" s="20"/>
      <c r="H433" s="21" t="s">
        <v>24</v>
      </c>
      <c r="K433" s="1"/>
      <c r="L433" s="1"/>
      <c r="M433" s="1"/>
      <c r="N433" s="1"/>
      <c r="O433" s="1"/>
      <c r="P433" s="1"/>
    </row>
    <row r="434" spans="1:16" s="22" customFormat="1" ht="27.6" x14ac:dyDescent="0.3">
      <c r="A434" s="15" t="s">
        <v>49</v>
      </c>
      <c r="B434" s="16" t="s">
        <v>217</v>
      </c>
      <c r="C434" s="17">
        <v>46258</v>
      </c>
      <c r="D434" s="17">
        <v>46310</v>
      </c>
      <c r="E434" s="18" t="s">
        <v>20</v>
      </c>
      <c r="F434" s="19"/>
      <c r="G434" s="20"/>
      <c r="H434" s="21" t="s">
        <v>43</v>
      </c>
      <c r="K434" s="1"/>
      <c r="L434" s="1"/>
      <c r="M434" s="1"/>
      <c r="N434" s="1"/>
      <c r="O434" s="1"/>
      <c r="P434" s="1"/>
    </row>
    <row r="435" spans="1:16" s="22" customFormat="1" ht="27.6" x14ac:dyDescent="0.3">
      <c r="A435" s="15" t="s">
        <v>49</v>
      </c>
      <c r="B435" s="16" t="s">
        <v>211</v>
      </c>
      <c r="C435" s="17">
        <v>46258</v>
      </c>
      <c r="D435" s="17">
        <v>46289</v>
      </c>
      <c r="E435" s="18" t="s">
        <v>20</v>
      </c>
      <c r="F435" s="19"/>
      <c r="G435" s="20"/>
      <c r="H435" s="21" t="s">
        <v>43</v>
      </c>
      <c r="K435" s="1"/>
      <c r="L435" s="1"/>
      <c r="M435" s="1"/>
      <c r="N435" s="1"/>
      <c r="O435" s="1"/>
      <c r="P435" s="1"/>
    </row>
    <row r="436" spans="1:16" s="22" customFormat="1" ht="27.6" x14ac:dyDescent="0.3">
      <c r="A436" s="15" t="s">
        <v>51</v>
      </c>
      <c r="B436" s="16" t="s">
        <v>82</v>
      </c>
      <c r="C436" s="17">
        <v>46258</v>
      </c>
      <c r="D436" s="17">
        <v>46310</v>
      </c>
      <c r="E436" s="18" t="s">
        <v>20</v>
      </c>
      <c r="F436" s="19"/>
      <c r="G436" s="20"/>
      <c r="H436" s="21" t="s">
        <v>53</v>
      </c>
      <c r="K436" s="1"/>
      <c r="L436" s="1"/>
      <c r="M436" s="1"/>
      <c r="N436" s="1"/>
      <c r="O436" s="1"/>
      <c r="P436" s="1"/>
    </row>
    <row r="437" spans="1:16" s="22" customFormat="1" ht="13.8" x14ac:dyDescent="0.3">
      <c r="A437" s="15" t="s">
        <v>73</v>
      </c>
      <c r="B437" s="16" t="s">
        <v>218</v>
      </c>
      <c r="C437" s="17">
        <v>46258</v>
      </c>
      <c r="D437" s="17">
        <v>46262</v>
      </c>
      <c r="E437" s="18" t="s">
        <v>20</v>
      </c>
      <c r="F437" s="19"/>
      <c r="G437" s="20"/>
      <c r="H437" s="21" t="s">
        <v>74</v>
      </c>
      <c r="K437" s="1"/>
      <c r="L437" s="1"/>
      <c r="M437" s="1"/>
      <c r="N437" s="1"/>
      <c r="O437" s="1"/>
      <c r="P437" s="1"/>
    </row>
    <row r="438" spans="1:16" s="22" customFormat="1" ht="13.8" x14ac:dyDescent="0.3">
      <c r="A438" s="15" t="s">
        <v>55</v>
      </c>
      <c r="B438" s="16" t="s">
        <v>93</v>
      </c>
      <c r="C438" s="17">
        <v>46258</v>
      </c>
      <c r="D438" s="17">
        <v>46591</v>
      </c>
      <c r="E438" s="18" t="s">
        <v>20</v>
      </c>
      <c r="F438" s="19"/>
      <c r="G438" s="20"/>
      <c r="H438" s="21" t="s">
        <v>57</v>
      </c>
      <c r="K438" s="1"/>
      <c r="L438" s="1"/>
      <c r="M438" s="1"/>
      <c r="N438" s="1"/>
      <c r="O438" s="1"/>
      <c r="P438" s="1"/>
    </row>
    <row r="439" spans="1:16" s="22" customFormat="1" ht="13.8" x14ac:dyDescent="0.3">
      <c r="A439" s="15" t="s">
        <v>55</v>
      </c>
      <c r="B439" s="16" t="s">
        <v>94</v>
      </c>
      <c r="C439" s="17">
        <v>46258</v>
      </c>
      <c r="D439" s="17">
        <v>46598</v>
      </c>
      <c r="E439" s="18" t="s">
        <v>20</v>
      </c>
      <c r="F439" s="19"/>
      <c r="G439" s="20"/>
      <c r="H439" s="21" t="s">
        <v>57</v>
      </c>
      <c r="K439" s="1"/>
      <c r="L439" s="1"/>
      <c r="M439" s="1"/>
      <c r="N439" s="1"/>
      <c r="O439" s="1"/>
      <c r="P439" s="1"/>
    </row>
    <row r="440" spans="1:16" s="22" customFormat="1" ht="13.8" x14ac:dyDescent="0.3">
      <c r="A440" s="15" t="s">
        <v>55</v>
      </c>
      <c r="B440" s="16" t="s">
        <v>95</v>
      </c>
      <c r="C440" s="17">
        <v>46258</v>
      </c>
      <c r="D440" s="17">
        <v>46619</v>
      </c>
      <c r="E440" s="18" t="s">
        <v>20</v>
      </c>
      <c r="F440" s="19"/>
      <c r="G440" s="20"/>
      <c r="H440" s="21" t="s">
        <v>57</v>
      </c>
      <c r="K440" s="1"/>
      <c r="L440" s="1"/>
      <c r="M440" s="1"/>
      <c r="N440" s="1"/>
      <c r="O440" s="1"/>
      <c r="P440" s="1"/>
    </row>
    <row r="441" spans="1:16" s="22" customFormat="1" ht="27.6" x14ac:dyDescent="0.3">
      <c r="A441" s="15" t="s">
        <v>22</v>
      </c>
      <c r="B441" s="16" t="s">
        <v>219</v>
      </c>
      <c r="C441" s="17">
        <v>46259</v>
      </c>
      <c r="D441" s="17">
        <v>46331</v>
      </c>
      <c r="E441" s="18" t="s">
        <v>20</v>
      </c>
      <c r="F441" s="19"/>
      <c r="G441" s="20"/>
      <c r="H441" s="21" t="s">
        <v>24</v>
      </c>
      <c r="K441" s="1"/>
      <c r="L441" s="1"/>
      <c r="M441" s="1"/>
      <c r="N441" s="1"/>
      <c r="O441" s="1"/>
      <c r="P441" s="1"/>
    </row>
    <row r="442" spans="1:16" s="22" customFormat="1" ht="13.8" x14ac:dyDescent="0.3">
      <c r="A442" s="15" t="s">
        <v>22</v>
      </c>
      <c r="B442" s="16" t="s">
        <v>220</v>
      </c>
      <c r="C442" s="17">
        <v>46261</v>
      </c>
      <c r="D442" s="17">
        <v>46512</v>
      </c>
      <c r="E442" s="18" t="s">
        <v>20</v>
      </c>
      <c r="F442" s="19"/>
      <c r="G442" s="20"/>
      <c r="H442" s="21" t="s">
        <v>24</v>
      </c>
      <c r="K442" s="1"/>
      <c r="L442" s="1"/>
      <c r="M442" s="1"/>
      <c r="N442" s="1"/>
      <c r="O442" s="1"/>
      <c r="P442" s="1"/>
    </row>
    <row r="443" spans="1:16" s="22" customFormat="1" ht="27.6" x14ac:dyDescent="0.3">
      <c r="A443" s="15" t="s">
        <v>18</v>
      </c>
      <c r="B443" s="16" t="s">
        <v>105</v>
      </c>
      <c r="C443" s="17">
        <v>46265</v>
      </c>
      <c r="D443" s="17">
        <v>46353</v>
      </c>
      <c r="E443" s="18" t="s">
        <v>20</v>
      </c>
      <c r="F443" s="19"/>
      <c r="G443" s="20"/>
      <c r="H443" s="21" t="s">
        <v>21</v>
      </c>
      <c r="K443" s="1"/>
      <c r="L443" s="1"/>
      <c r="M443" s="1"/>
      <c r="N443" s="1"/>
      <c r="O443" s="1"/>
      <c r="P443" s="1"/>
    </row>
    <row r="444" spans="1:16" s="22" customFormat="1" ht="13.8" x14ac:dyDescent="0.3">
      <c r="A444" s="15" t="s">
        <v>31</v>
      </c>
      <c r="B444" s="16" t="s">
        <v>178</v>
      </c>
      <c r="C444" s="17">
        <v>46265</v>
      </c>
      <c r="D444" s="17">
        <v>46682</v>
      </c>
      <c r="E444" s="18" t="s">
        <v>20</v>
      </c>
      <c r="F444" s="19"/>
      <c r="G444" s="20"/>
      <c r="H444" s="21" t="s">
        <v>21</v>
      </c>
      <c r="K444" s="1"/>
      <c r="L444" s="1"/>
      <c r="M444" s="1"/>
      <c r="N444" s="1"/>
      <c r="O444" s="1"/>
      <c r="P444" s="1"/>
    </row>
    <row r="445" spans="1:16" s="22" customFormat="1" ht="13.8" x14ac:dyDescent="0.3">
      <c r="A445" s="15" t="s">
        <v>41</v>
      </c>
      <c r="B445" s="16" t="s">
        <v>38</v>
      </c>
      <c r="C445" s="17">
        <v>46265</v>
      </c>
      <c r="D445" s="17">
        <v>46640</v>
      </c>
      <c r="E445" s="18" t="s">
        <v>20</v>
      </c>
      <c r="F445" s="19"/>
      <c r="G445" s="20"/>
      <c r="H445" s="21" t="s">
        <v>43</v>
      </c>
      <c r="K445" s="1"/>
      <c r="L445" s="1"/>
      <c r="M445" s="1"/>
      <c r="N445" s="1"/>
      <c r="O445" s="1"/>
      <c r="P445" s="1"/>
    </row>
    <row r="446" spans="1:16" s="22" customFormat="1" ht="13.8" x14ac:dyDescent="0.3">
      <c r="A446" s="15" t="s">
        <v>49</v>
      </c>
      <c r="B446" s="16" t="s">
        <v>23</v>
      </c>
      <c r="C446" s="17">
        <v>46265</v>
      </c>
      <c r="D446" s="17">
        <v>46661</v>
      </c>
      <c r="E446" s="18" t="s">
        <v>20</v>
      </c>
      <c r="F446" s="19"/>
      <c r="G446" s="20"/>
      <c r="H446" s="21" t="s">
        <v>43</v>
      </c>
      <c r="K446" s="1"/>
      <c r="L446" s="1"/>
      <c r="M446" s="1"/>
      <c r="N446" s="1"/>
      <c r="O446" s="1"/>
      <c r="P446" s="1"/>
    </row>
    <row r="447" spans="1:16" s="22" customFormat="1" ht="13.8" x14ac:dyDescent="0.3">
      <c r="A447" s="15" t="s">
        <v>49</v>
      </c>
      <c r="B447" s="16" t="s">
        <v>95</v>
      </c>
      <c r="C447" s="17">
        <v>46265</v>
      </c>
      <c r="D447" s="17">
        <v>46661</v>
      </c>
      <c r="E447" s="18" t="s">
        <v>20</v>
      </c>
      <c r="F447" s="19"/>
      <c r="G447" s="20"/>
      <c r="H447" s="21" t="s">
        <v>43</v>
      </c>
      <c r="K447" s="1"/>
      <c r="L447" s="1"/>
      <c r="M447" s="1"/>
      <c r="N447" s="1"/>
      <c r="O447" s="1"/>
      <c r="P447" s="1"/>
    </row>
    <row r="448" spans="1:16" s="22" customFormat="1" ht="13.8" x14ac:dyDescent="0.3">
      <c r="A448" s="15" t="s">
        <v>49</v>
      </c>
      <c r="B448" s="16" t="s">
        <v>93</v>
      </c>
      <c r="C448" s="17">
        <v>46265</v>
      </c>
      <c r="D448" s="17">
        <v>46661</v>
      </c>
      <c r="E448" s="18" t="s">
        <v>20</v>
      </c>
      <c r="F448" s="19"/>
      <c r="G448" s="20"/>
      <c r="H448" s="21" t="s">
        <v>43</v>
      </c>
      <c r="K448" s="1"/>
      <c r="L448" s="1"/>
      <c r="M448" s="1"/>
      <c r="N448" s="1"/>
      <c r="O448" s="1"/>
      <c r="P448" s="1"/>
    </row>
    <row r="449" spans="1:16" s="22" customFormat="1" ht="27.6" x14ac:dyDescent="0.3">
      <c r="A449" s="15" t="s">
        <v>51</v>
      </c>
      <c r="B449" s="16" t="s">
        <v>50</v>
      </c>
      <c r="C449" s="17">
        <v>46265</v>
      </c>
      <c r="D449" s="17">
        <v>46346</v>
      </c>
      <c r="E449" s="18" t="s">
        <v>20</v>
      </c>
      <c r="F449" s="19"/>
      <c r="G449" s="20"/>
      <c r="H449" s="21" t="s">
        <v>53</v>
      </c>
      <c r="K449" s="1"/>
      <c r="L449" s="1"/>
      <c r="M449" s="1"/>
      <c r="N449" s="1"/>
      <c r="O449" s="1"/>
      <c r="P449" s="1"/>
    </row>
    <row r="450" spans="1:16" s="22" customFormat="1" ht="13.8" x14ac:dyDescent="0.3">
      <c r="A450" s="15" t="s">
        <v>51</v>
      </c>
      <c r="B450" s="16" t="s">
        <v>19</v>
      </c>
      <c r="C450" s="17">
        <v>46265</v>
      </c>
      <c r="D450" s="17">
        <v>46738</v>
      </c>
      <c r="E450" s="18" t="s">
        <v>20</v>
      </c>
      <c r="F450" s="19"/>
      <c r="G450" s="20"/>
      <c r="H450" s="21" t="s">
        <v>53</v>
      </c>
      <c r="K450" s="1"/>
      <c r="L450" s="1"/>
      <c r="M450" s="1"/>
      <c r="N450" s="1"/>
      <c r="O450" s="1"/>
      <c r="P450" s="1"/>
    </row>
    <row r="451" spans="1:16" s="22" customFormat="1" ht="13.8" x14ac:dyDescent="0.3">
      <c r="A451" s="15" t="s">
        <v>51</v>
      </c>
      <c r="B451" s="16" t="s">
        <v>29</v>
      </c>
      <c r="C451" s="17">
        <v>46265</v>
      </c>
      <c r="D451" s="17">
        <v>46577</v>
      </c>
      <c r="E451" s="18" t="s">
        <v>20</v>
      </c>
      <c r="F451" s="19"/>
      <c r="G451" s="20"/>
      <c r="H451" s="21" t="s">
        <v>53</v>
      </c>
      <c r="K451" s="1"/>
      <c r="L451" s="1"/>
      <c r="M451" s="1"/>
      <c r="N451" s="1"/>
      <c r="O451" s="1"/>
      <c r="P451" s="1"/>
    </row>
    <row r="452" spans="1:16" s="22" customFormat="1" ht="13.8" x14ac:dyDescent="0.3">
      <c r="A452" s="15" t="s">
        <v>51</v>
      </c>
      <c r="B452" s="16" t="s">
        <v>84</v>
      </c>
      <c r="C452" s="17">
        <v>46265</v>
      </c>
      <c r="D452" s="17">
        <v>46577</v>
      </c>
      <c r="E452" s="18" t="s">
        <v>20</v>
      </c>
      <c r="F452" s="19"/>
      <c r="G452" s="20"/>
      <c r="H452" s="21" t="s">
        <v>53</v>
      </c>
      <c r="K452" s="1"/>
      <c r="L452" s="1"/>
      <c r="M452" s="1"/>
      <c r="N452" s="1"/>
      <c r="O452" s="1"/>
      <c r="P452" s="1"/>
    </row>
    <row r="453" spans="1:16" s="22" customFormat="1" ht="13.8" x14ac:dyDescent="0.3">
      <c r="A453" s="15" t="s">
        <v>51</v>
      </c>
      <c r="B453" s="16" t="s">
        <v>56</v>
      </c>
      <c r="C453" s="17">
        <v>46265</v>
      </c>
      <c r="D453" s="17">
        <v>46512</v>
      </c>
      <c r="E453" s="18" t="s">
        <v>20</v>
      </c>
      <c r="F453" s="19"/>
      <c r="G453" s="20"/>
      <c r="H453" s="21" t="s">
        <v>53</v>
      </c>
      <c r="K453" s="1"/>
      <c r="L453" s="1"/>
      <c r="M453" s="1"/>
      <c r="N453" s="1"/>
      <c r="O453" s="1"/>
      <c r="P453" s="1"/>
    </row>
    <row r="454" spans="1:16" s="22" customFormat="1" ht="13.8" x14ac:dyDescent="0.3">
      <c r="A454" s="15" t="s">
        <v>73</v>
      </c>
      <c r="B454" s="16" t="s">
        <v>168</v>
      </c>
      <c r="C454" s="17">
        <v>46265</v>
      </c>
      <c r="D454" s="17">
        <v>46661</v>
      </c>
      <c r="E454" s="18" t="s">
        <v>20</v>
      </c>
      <c r="F454" s="19"/>
      <c r="G454" s="20"/>
      <c r="H454" s="21" t="s">
        <v>74</v>
      </c>
      <c r="K454" s="1"/>
      <c r="L454" s="1"/>
      <c r="M454" s="1"/>
      <c r="N454" s="1"/>
      <c r="O454" s="1"/>
      <c r="P454" s="1"/>
    </row>
    <row r="455" spans="1:16" s="22" customFormat="1" ht="13.8" x14ac:dyDescent="0.3">
      <c r="A455" s="15" t="s">
        <v>73</v>
      </c>
      <c r="B455" s="16" t="s">
        <v>113</v>
      </c>
      <c r="C455" s="17">
        <v>46265</v>
      </c>
      <c r="D455" s="17">
        <v>46399</v>
      </c>
      <c r="E455" s="18" t="s">
        <v>20</v>
      </c>
      <c r="F455" s="19"/>
      <c r="G455" s="20"/>
      <c r="H455" s="21" t="s">
        <v>74</v>
      </c>
      <c r="K455" s="1"/>
      <c r="L455" s="1"/>
      <c r="M455" s="1"/>
      <c r="N455" s="1"/>
      <c r="O455" s="1"/>
      <c r="P455" s="1"/>
    </row>
    <row r="456" spans="1:16" s="22" customFormat="1" ht="13.8" x14ac:dyDescent="0.3">
      <c r="A456" s="15" t="s">
        <v>55</v>
      </c>
      <c r="B456" s="16" t="s">
        <v>127</v>
      </c>
      <c r="C456" s="17">
        <v>46265</v>
      </c>
      <c r="D456" s="17">
        <v>46484</v>
      </c>
      <c r="E456" s="18" t="s">
        <v>20</v>
      </c>
      <c r="F456" s="19"/>
      <c r="G456" s="20"/>
      <c r="H456" s="21" t="s">
        <v>57</v>
      </c>
      <c r="K456" s="1"/>
      <c r="L456" s="1"/>
      <c r="M456" s="1"/>
      <c r="N456" s="1"/>
      <c r="O456" s="1"/>
      <c r="P456" s="1"/>
    </row>
    <row r="457" spans="1:16" s="22" customFormat="1" ht="41.4" x14ac:dyDescent="0.3">
      <c r="A457" s="15" t="s">
        <v>18</v>
      </c>
      <c r="B457" s="16" t="s">
        <v>215</v>
      </c>
      <c r="C457" s="17">
        <v>46266</v>
      </c>
      <c r="D457" s="17">
        <v>46321</v>
      </c>
      <c r="E457" s="18" t="s">
        <v>20</v>
      </c>
      <c r="F457" s="19"/>
      <c r="G457" s="20"/>
      <c r="H457" s="21" t="s">
        <v>21</v>
      </c>
      <c r="K457" s="1"/>
      <c r="L457" s="1"/>
      <c r="M457" s="1"/>
      <c r="N457" s="1"/>
      <c r="O457" s="1"/>
      <c r="P457" s="1"/>
    </row>
    <row r="458" spans="1:16" s="22" customFormat="1" ht="13.8" x14ac:dyDescent="0.3">
      <c r="A458" s="15" t="s">
        <v>41</v>
      </c>
      <c r="B458" s="16" t="s">
        <v>194</v>
      </c>
      <c r="C458" s="17">
        <v>46266</v>
      </c>
      <c r="D458" s="17">
        <v>46423</v>
      </c>
      <c r="E458" s="18" t="s">
        <v>20</v>
      </c>
      <c r="F458" s="19"/>
      <c r="G458" s="20"/>
      <c r="H458" s="21" t="s">
        <v>43</v>
      </c>
      <c r="K458" s="1"/>
      <c r="L458" s="1"/>
      <c r="M458" s="1"/>
      <c r="N458" s="1"/>
      <c r="O458" s="1"/>
      <c r="P458" s="1"/>
    </row>
    <row r="459" spans="1:16" s="22" customFormat="1" ht="13.8" x14ac:dyDescent="0.3">
      <c r="A459" s="15" t="s">
        <v>51</v>
      </c>
      <c r="B459" s="16" t="s">
        <v>23</v>
      </c>
      <c r="C459" s="17">
        <v>46266</v>
      </c>
      <c r="D459" s="17">
        <v>46773</v>
      </c>
      <c r="E459" s="18" t="s">
        <v>20</v>
      </c>
      <c r="F459" s="19"/>
      <c r="G459" s="20"/>
      <c r="H459" s="21" t="s">
        <v>53</v>
      </c>
      <c r="K459" s="1"/>
      <c r="L459" s="1"/>
      <c r="M459" s="1"/>
      <c r="N459" s="1"/>
      <c r="O459" s="1"/>
      <c r="P459" s="1"/>
    </row>
    <row r="460" spans="1:16" s="22" customFormat="1" ht="27.6" x14ac:dyDescent="0.3">
      <c r="A460" s="15" t="s">
        <v>73</v>
      </c>
      <c r="B460" s="16" t="s">
        <v>221</v>
      </c>
      <c r="C460" s="17">
        <v>46266</v>
      </c>
      <c r="D460" s="17">
        <v>46309</v>
      </c>
      <c r="E460" s="18" t="s">
        <v>20</v>
      </c>
      <c r="F460" s="19"/>
      <c r="G460" s="20"/>
      <c r="H460" s="21" t="s">
        <v>74</v>
      </c>
      <c r="K460" s="1"/>
      <c r="L460" s="1"/>
      <c r="M460" s="1"/>
      <c r="N460" s="1"/>
      <c r="O460" s="1"/>
      <c r="P460" s="1"/>
    </row>
    <row r="461" spans="1:16" s="22" customFormat="1" ht="13.8" x14ac:dyDescent="0.3">
      <c r="A461" s="15" t="s">
        <v>22</v>
      </c>
      <c r="B461" s="16" t="s">
        <v>44</v>
      </c>
      <c r="C461" s="17">
        <v>46266</v>
      </c>
      <c r="D461" s="17">
        <v>46780</v>
      </c>
      <c r="E461" s="18" t="s">
        <v>20</v>
      </c>
      <c r="F461" s="19"/>
      <c r="G461" s="20"/>
      <c r="H461" s="21" t="s">
        <v>24</v>
      </c>
      <c r="K461" s="1"/>
      <c r="L461" s="1"/>
      <c r="M461" s="1"/>
      <c r="N461" s="1"/>
      <c r="O461" s="1"/>
      <c r="P461" s="1"/>
    </row>
    <row r="462" spans="1:16" s="22" customFormat="1" ht="13.8" x14ac:dyDescent="0.3">
      <c r="A462" s="15" t="s">
        <v>22</v>
      </c>
      <c r="B462" s="16" t="s">
        <v>69</v>
      </c>
      <c r="C462" s="17">
        <v>46266</v>
      </c>
      <c r="D462" s="17">
        <v>46357</v>
      </c>
      <c r="E462" s="18" t="s">
        <v>20</v>
      </c>
      <c r="F462" s="19"/>
      <c r="G462" s="20"/>
      <c r="H462" s="21" t="s">
        <v>24</v>
      </c>
      <c r="K462" s="1"/>
      <c r="L462" s="1"/>
      <c r="M462" s="1"/>
      <c r="N462" s="1"/>
      <c r="O462" s="1"/>
      <c r="P462" s="1"/>
    </row>
    <row r="463" spans="1:16" s="22" customFormat="1" ht="13.8" x14ac:dyDescent="0.3">
      <c r="A463" s="15" t="s">
        <v>18</v>
      </c>
      <c r="B463" s="16" t="s">
        <v>109</v>
      </c>
      <c r="C463" s="17">
        <v>46267</v>
      </c>
      <c r="D463" s="17">
        <v>46479</v>
      </c>
      <c r="E463" s="18" t="s">
        <v>20</v>
      </c>
      <c r="F463" s="19"/>
      <c r="G463" s="20"/>
      <c r="H463" s="21" t="s">
        <v>21</v>
      </c>
      <c r="K463" s="1"/>
      <c r="L463" s="1"/>
      <c r="M463" s="1"/>
      <c r="N463" s="1"/>
      <c r="O463" s="1"/>
      <c r="P463" s="1"/>
    </row>
    <row r="464" spans="1:16" s="22" customFormat="1" ht="13.8" x14ac:dyDescent="0.3">
      <c r="A464" s="15" t="s">
        <v>18</v>
      </c>
      <c r="B464" s="16" t="s">
        <v>107</v>
      </c>
      <c r="C464" s="17">
        <v>46267</v>
      </c>
      <c r="D464" s="17">
        <v>46486</v>
      </c>
      <c r="E464" s="18" t="s">
        <v>20</v>
      </c>
      <c r="F464" s="19"/>
      <c r="G464" s="20"/>
      <c r="H464" s="21" t="s">
        <v>21</v>
      </c>
      <c r="K464" s="1"/>
      <c r="L464" s="1"/>
      <c r="M464" s="1"/>
      <c r="N464" s="1"/>
      <c r="O464" s="1"/>
      <c r="P464" s="1"/>
    </row>
    <row r="465" spans="1:16" s="22" customFormat="1" ht="13.8" x14ac:dyDescent="0.3">
      <c r="A465" s="15" t="s">
        <v>18</v>
      </c>
      <c r="B465" s="16" t="s">
        <v>175</v>
      </c>
      <c r="C465" s="17">
        <v>46267</v>
      </c>
      <c r="D465" s="17">
        <v>46479</v>
      </c>
      <c r="E465" s="18" t="s">
        <v>20</v>
      </c>
      <c r="F465" s="19"/>
      <c r="G465" s="20"/>
      <c r="H465" s="21" t="s">
        <v>21</v>
      </c>
      <c r="K465" s="1"/>
      <c r="L465" s="1"/>
      <c r="M465" s="1"/>
      <c r="N465" s="1"/>
      <c r="O465" s="1"/>
      <c r="P465" s="1"/>
    </row>
    <row r="466" spans="1:16" s="22" customFormat="1" ht="13.8" x14ac:dyDescent="0.3">
      <c r="A466" s="15" t="s">
        <v>41</v>
      </c>
      <c r="B466" s="16" t="s">
        <v>121</v>
      </c>
      <c r="C466" s="17">
        <v>46267</v>
      </c>
      <c r="D466" s="17">
        <v>46471</v>
      </c>
      <c r="E466" s="18" t="s">
        <v>20</v>
      </c>
      <c r="F466" s="19"/>
      <c r="G466" s="20"/>
      <c r="H466" s="21" t="s">
        <v>43</v>
      </c>
      <c r="K466" s="1"/>
      <c r="L466" s="1"/>
      <c r="M466" s="1"/>
      <c r="N466" s="1"/>
      <c r="O466" s="1"/>
      <c r="P466" s="1"/>
    </row>
    <row r="467" spans="1:16" s="22" customFormat="1" ht="13.8" x14ac:dyDescent="0.3">
      <c r="A467" s="15" t="s">
        <v>18</v>
      </c>
      <c r="B467" s="16" t="s">
        <v>113</v>
      </c>
      <c r="C467" s="17">
        <v>46268</v>
      </c>
      <c r="D467" s="17">
        <v>46402</v>
      </c>
      <c r="E467" s="18" t="s">
        <v>20</v>
      </c>
      <c r="F467" s="19"/>
      <c r="G467" s="20"/>
      <c r="H467" s="21" t="s">
        <v>21</v>
      </c>
      <c r="K467" s="1"/>
      <c r="L467" s="1"/>
      <c r="M467" s="1"/>
      <c r="N467" s="1"/>
      <c r="O467" s="1"/>
      <c r="P467" s="1"/>
    </row>
    <row r="468" spans="1:16" s="22" customFormat="1" ht="13.8" x14ac:dyDescent="0.3">
      <c r="A468" s="15" t="s">
        <v>49</v>
      </c>
      <c r="B468" s="16" t="s">
        <v>157</v>
      </c>
      <c r="C468" s="17">
        <v>46268</v>
      </c>
      <c r="D468" s="17">
        <v>46472</v>
      </c>
      <c r="E468" s="18" t="s">
        <v>20</v>
      </c>
      <c r="F468" s="19"/>
      <c r="G468" s="20"/>
      <c r="H468" s="21" t="s">
        <v>43</v>
      </c>
      <c r="K468" s="1"/>
      <c r="L468" s="1"/>
      <c r="M468" s="1"/>
      <c r="N468" s="1"/>
      <c r="O468" s="1"/>
      <c r="P468" s="1"/>
    </row>
    <row r="469" spans="1:16" s="22" customFormat="1" ht="27.6" x14ac:dyDescent="0.3">
      <c r="A469" s="15" t="s">
        <v>22</v>
      </c>
      <c r="B469" s="16" t="s">
        <v>195</v>
      </c>
      <c r="C469" s="17">
        <v>46269</v>
      </c>
      <c r="D469" s="17">
        <v>46372</v>
      </c>
      <c r="E469" s="18" t="s">
        <v>20</v>
      </c>
      <c r="F469" s="19"/>
      <c r="G469" s="20"/>
      <c r="H469" s="21" t="s">
        <v>24</v>
      </c>
      <c r="K469" s="1"/>
      <c r="L469" s="1"/>
      <c r="M469" s="1"/>
      <c r="N469" s="1"/>
      <c r="O469" s="1"/>
      <c r="P469" s="1"/>
    </row>
    <row r="470" spans="1:16" s="22" customFormat="1" ht="13.8" x14ac:dyDescent="0.3">
      <c r="A470" s="15" t="s">
        <v>22</v>
      </c>
      <c r="B470" s="16" t="s">
        <v>89</v>
      </c>
      <c r="C470" s="17">
        <v>46269</v>
      </c>
      <c r="D470" s="17">
        <v>46458</v>
      </c>
      <c r="E470" s="18" t="s">
        <v>20</v>
      </c>
      <c r="F470" s="19"/>
      <c r="G470" s="20"/>
      <c r="H470" s="21" t="s">
        <v>24</v>
      </c>
      <c r="K470" s="1"/>
      <c r="L470" s="1"/>
      <c r="M470" s="1"/>
      <c r="N470" s="1"/>
      <c r="O470" s="1"/>
      <c r="P470" s="1"/>
    </row>
    <row r="471" spans="1:16" s="22" customFormat="1" ht="13.8" x14ac:dyDescent="0.3">
      <c r="A471" s="15" t="s">
        <v>25</v>
      </c>
      <c r="B471" s="16" t="s">
        <v>34</v>
      </c>
      <c r="C471" s="17">
        <v>46272</v>
      </c>
      <c r="D471" s="17">
        <v>46738</v>
      </c>
      <c r="E471" s="18">
        <v>46091</v>
      </c>
      <c r="F471" s="19">
        <v>0.58333333333333337</v>
      </c>
      <c r="G471" s="20" t="s">
        <v>27</v>
      </c>
      <c r="H471" s="21" t="s">
        <v>28</v>
      </c>
      <c r="K471" s="1"/>
      <c r="L471" s="1"/>
      <c r="M471" s="1"/>
      <c r="N471" s="1"/>
      <c r="O471" s="1"/>
      <c r="P471" s="1"/>
    </row>
    <row r="472" spans="1:16" s="22" customFormat="1" ht="13.8" x14ac:dyDescent="0.3">
      <c r="A472" s="15" t="s">
        <v>25</v>
      </c>
      <c r="B472" s="16" t="s">
        <v>26</v>
      </c>
      <c r="C472" s="17">
        <v>46272</v>
      </c>
      <c r="D472" s="17">
        <v>46731</v>
      </c>
      <c r="E472" s="18">
        <v>46091</v>
      </c>
      <c r="F472" s="19">
        <v>0.58333333333333337</v>
      </c>
      <c r="G472" s="20" t="s">
        <v>27</v>
      </c>
      <c r="H472" s="21" t="s">
        <v>28</v>
      </c>
      <c r="K472" s="1"/>
      <c r="L472" s="1"/>
      <c r="M472" s="1"/>
      <c r="N472" s="1"/>
      <c r="O472" s="1"/>
      <c r="P472" s="1"/>
    </row>
    <row r="473" spans="1:16" s="22" customFormat="1" ht="13.8" x14ac:dyDescent="0.3">
      <c r="A473" s="15" t="s">
        <v>25</v>
      </c>
      <c r="B473" s="16" t="s">
        <v>29</v>
      </c>
      <c r="C473" s="17">
        <v>46272</v>
      </c>
      <c r="D473" s="17">
        <v>46710</v>
      </c>
      <c r="E473" s="18">
        <v>46091</v>
      </c>
      <c r="F473" s="19">
        <v>0.58333333333333337</v>
      </c>
      <c r="G473" s="20" t="s">
        <v>27</v>
      </c>
      <c r="H473" s="21" t="s">
        <v>28</v>
      </c>
      <c r="K473" s="1"/>
      <c r="L473" s="1"/>
      <c r="M473" s="1"/>
      <c r="N473" s="1"/>
      <c r="O473" s="1"/>
      <c r="P473" s="1"/>
    </row>
    <row r="474" spans="1:16" s="22" customFormat="1" ht="13.8" x14ac:dyDescent="0.3">
      <c r="A474" s="15" t="s">
        <v>25</v>
      </c>
      <c r="B474" s="16" t="s">
        <v>38</v>
      </c>
      <c r="C474" s="17">
        <v>46272</v>
      </c>
      <c r="D474" s="17">
        <v>46731</v>
      </c>
      <c r="E474" s="18">
        <v>46091</v>
      </c>
      <c r="F474" s="19">
        <v>0.58333333333333337</v>
      </c>
      <c r="G474" s="20" t="s">
        <v>27</v>
      </c>
      <c r="H474" s="21" t="s">
        <v>28</v>
      </c>
      <c r="K474" s="1"/>
      <c r="L474" s="1"/>
      <c r="M474" s="1"/>
      <c r="N474" s="1"/>
      <c r="O474" s="1"/>
      <c r="P474" s="1"/>
    </row>
    <row r="475" spans="1:16" s="22" customFormat="1" ht="13.8" x14ac:dyDescent="0.3">
      <c r="A475" s="15" t="s">
        <v>25</v>
      </c>
      <c r="B475" s="16" t="s">
        <v>30</v>
      </c>
      <c r="C475" s="17">
        <v>46272</v>
      </c>
      <c r="D475" s="17">
        <v>46731</v>
      </c>
      <c r="E475" s="18">
        <v>46091</v>
      </c>
      <c r="F475" s="19">
        <v>0.58333333333333337</v>
      </c>
      <c r="G475" s="20" t="s">
        <v>27</v>
      </c>
      <c r="H475" s="21" t="s">
        <v>28</v>
      </c>
      <c r="K475" s="1"/>
      <c r="L475" s="1"/>
      <c r="M475" s="1"/>
      <c r="N475" s="1"/>
      <c r="O475" s="1"/>
      <c r="P475" s="1"/>
    </row>
    <row r="476" spans="1:16" s="22" customFormat="1" ht="13.8" x14ac:dyDescent="0.3">
      <c r="A476" s="15" t="s">
        <v>25</v>
      </c>
      <c r="B476" s="16" t="s">
        <v>23</v>
      </c>
      <c r="C476" s="17">
        <v>46272</v>
      </c>
      <c r="D476" s="17">
        <v>46731</v>
      </c>
      <c r="E476" s="18">
        <v>46091</v>
      </c>
      <c r="F476" s="19">
        <v>0.58333333333333337</v>
      </c>
      <c r="G476" s="20" t="s">
        <v>27</v>
      </c>
      <c r="H476" s="21" t="s">
        <v>28</v>
      </c>
      <c r="K476" s="1"/>
      <c r="L476" s="1"/>
      <c r="M476" s="1"/>
      <c r="N476" s="1"/>
      <c r="O476" s="1"/>
      <c r="P476" s="1"/>
    </row>
    <row r="477" spans="1:16" s="22" customFormat="1" ht="13.8" x14ac:dyDescent="0.3">
      <c r="A477" s="15" t="s">
        <v>25</v>
      </c>
      <c r="B477" s="16" t="s">
        <v>35</v>
      </c>
      <c r="C477" s="17">
        <v>46272</v>
      </c>
      <c r="D477" s="17">
        <v>46731</v>
      </c>
      <c r="E477" s="18">
        <v>46091</v>
      </c>
      <c r="F477" s="19">
        <v>0.58333333333333337</v>
      </c>
      <c r="G477" s="20" t="s">
        <v>27</v>
      </c>
      <c r="H477" s="21" t="s">
        <v>28</v>
      </c>
      <c r="K477" s="1"/>
      <c r="L477" s="1"/>
      <c r="M477" s="1"/>
      <c r="N477" s="1"/>
      <c r="O477" s="1"/>
      <c r="P477" s="1"/>
    </row>
    <row r="478" spans="1:16" s="22" customFormat="1" ht="13.8" x14ac:dyDescent="0.3">
      <c r="A478" s="15" t="s">
        <v>31</v>
      </c>
      <c r="B478" s="16" t="s">
        <v>159</v>
      </c>
      <c r="C478" s="17">
        <v>46272</v>
      </c>
      <c r="D478" s="17">
        <v>46661</v>
      </c>
      <c r="E478" s="18" t="s">
        <v>20</v>
      </c>
      <c r="F478" s="19"/>
      <c r="G478" s="20"/>
      <c r="H478" s="21" t="s">
        <v>21</v>
      </c>
      <c r="K478" s="1"/>
      <c r="L478" s="1"/>
      <c r="M478" s="1"/>
      <c r="N478" s="1"/>
      <c r="O478" s="1"/>
      <c r="P478" s="1"/>
    </row>
    <row r="479" spans="1:16" s="22" customFormat="1" ht="13.8" x14ac:dyDescent="0.3">
      <c r="A479" s="15" t="s">
        <v>18</v>
      </c>
      <c r="B479" s="16" t="s">
        <v>44</v>
      </c>
      <c r="C479" s="17">
        <v>46272</v>
      </c>
      <c r="D479" s="17">
        <v>46710</v>
      </c>
      <c r="E479" s="18" t="s">
        <v>20</v>
      </c>
      <c r="F479" s="19"/>
      <c r="G479" s="20"/>
      <c r="H479" s="21" t="s">
        <v>21</v>
      </c>
      <c r="K479" s="1"/>
      <c r="L479" s="1"/>
      <c r="M479" s="1"/>
      <c r="N479" s="1"/>
      <c r="O479" s="1"/>
      <c r="P479" s="1"/>
    </row>
    <row r="480" spans="1:16" s="22" customFormat="1" ht="13.8" x14ac:dyDescent="0.3">
      <c r="A480" s="15" t="s">
        <v>18</v>
      </c>
      <c r="B480" s="16" t="s">
        <v>29</v>
      </c>
      <c r="C480" s="17">
        <v>46272</v>
      </c>
      <c r="D480" s="17">
        <v>46654</v>
      </c>
      <c r="E480" s="18" t="s">
        <v>20</v>
      </c>
      <c r="F480" s="19"/>
      <c r="G480" s="20"/>
      <c r="H480" s="21" t="s">
        <v>21</v>
      </c>
      <c r="K480" s="1"/>
      <c r="L480" s="1"/>
      <c r="M480" s="1"/>
      <c r="N480" s="1"/>
      <c r="O480" s="1"/>
      <c r="P480" s="1"/>
    </row>
    <row r="481" spans="1:16" s="22" customFormat="1" ht="27.6" x14ac:dyDescent="0.3">
      <c r="A481" s="15" t="s">
        <v>18</v>
      </c>
      <c r="B481" s="16" t="s">
        <v>222</v>
      </c>
      <c r="C481" s="17">
        <v>46272</v>
      </c>
      <c r="D481" s="17">
        <v>46328</v>
      </c>
      <c r="E481" s="18" t="s">
        <v>20</v>
      </c>
      <c r="F481" s="19"/>
      <c r="G481" s="20"/>
      <c r="H481" s="21" t="s">
        <v>21</v>
      </c>
      <c r="K481" s="1"/>
      <c r="L481" s="1"/>
      <c r="M481" s="1"/>
      <c r="N481" s="1"/>
      <c r="O481" s="1"/>
      <c r="P481" s="1"/>
    </row>
    <row r="482" spans="1:16" s="22" customFormat="1" ht="13.8" x14ac:dyDescent="0.3">
      <c r="A482" s="15" t="s">
        <v>18</v>
      </c>
      <c r="B482" s="16" t="s">
        <v>95</v>
      </c>
      <c r="C482" s="17">
        <v>46272</v>
      </c>
      <c r="D482" s="17">
        <v>46563</v>
      </c>
      <c r="E482" s="18" t="s">
        <v>20</v>
      </c>
      <c r="F482" s="19"/>
      <c r="G482" s="20"/>
      <c r="H482" s="21" t="s">
        <v>21</v>
      </c>
      <c r="K482" s="1"/>
      <c r="L482" s="1"/>
      <c r="M482" s="1"/>
      <c r="N482" s="1"/>
      <c r="O482" s="1"/>
      <c r="P482" s="1"/>
    </row>
    <row r="483" spans="1:16" s="22" customFormat="1" ht="13.8" x14ac:dyDescent="0.3">
      <c r="A483" s="15" t="s">
        <v>18</v>
      </c>
      <c r="B483" s="16" t="s">
        <v>93</v>
      </c>
      <c r="C483" s="17">
        <v>46272</v>
      </c>
      <c r="D483" s="17">
        <v>46640</v>
      </c>
      <c r="E483" s="18" t="s">
        <v>20</v>
      </c>
      <c r="F483" s="19"/>
      <c r="G483" s="20"/>
      <c r="H483" s="21" t="s">
        <v>21</v>
      </c>
      <c r="K483" s="1"/>
      <c r="L483" s="1"/>
      <c r="M483" s="1"/>
      <c r="N483" s="1"/>
      <c r="O483" s="1"/>
      <c r="P483" s="1"/>
    </row>
    <row r="484" spans="1:16" s="22" customFormat="1" ht="13.8" x14ac:dyDescent="0.3">
      <c r="A484" s="15" t="s">
        <v>18</v>
      </c>
      <c r="B484" s="16" t="s">
        <v>94</v>
      </c>
      <c r="C484" s="17">
        <v>46272</v>
      </c>
      <c r="D484" s="17">
        <v>46640</v>
      </c>
      <c r="E484" s="18" t="s">
        <v>20</v>
      </c>
      <c r="F484" s="19"/>
      <c r="G484" s="20"/>
      <c r="H484" s="21" t="s">
        <v>21</v>
      </c>
      <c r="K484" s="1"/>
      <c r="L484" s="1"/>
      <c r="M484" s="1"/>
      <c r="N484" s="1"/>
      <c r="O484" s="1"/>
      <c r="P484" s="1"/>
    </row>
    <row r="485" spans="1:16" s="22" customFormat="1" ht="13.8" x14ac:dyDescent="0.3">
      <c r="A485" s="15" t="s">
        <v>31</v>
      </c>
      <c r="B485" s="16" t="s">
        <v>32</v>
      </c>
      <c r="C485" s="17">
        <v>46272</v>
      </c>
      <c r="D485" s="17">
        <v>46717</v>
      </c>
      <c r="E485" s="18" t="s">
        <v>20</v>
      </c>
      <c r="F485" s="19"/>
      <c r="G485" s="20"/>
      <c r="H485" s="21" t="s">
        <v>21</v>
      </c>
      <c r="K485" s="1"/>
      <c r="L485" s="1"/>
      <c r="M485" s="1"/>
      <c r="N485" s="1"/>
      <c r="O485" s="1"/>
      <c r="P485" s="1"/>
    </row>
    <row r="486" spans="1:16" s="22" customFormat="1" ht="13.8" x14ac:dyDescent="0.3">
      <c r="A486" s="15" t="s">
        <v>31</v>
      </c>
      <c r="B486" s="16" t="s">
        <v>66</v>
      </c>
      <c r="C486" s="17">
        <v>46272</v>
      </c>
      <c r="D486" s="17">
        <v>46724</v>
      </c>
      <c r="E486" s="18" t="s">
        <v>20</v>
      </c>
      <c r="F486" s="19"/>
      <c r="G486" s="20"/>
      <c r="H486" s="21" t="s">
        <v>21</v>
      </c>
      <c r="K486" s="1"/>
      <c r="L486" s="1"/>
      <c r="M486" s="1"/>
      <c r="N486" s="1"/>
      <c r="O486" s="1"/>
      <c r="P486" s="1"/>
    </row>
    <row r="487" spans="1:16" s="22" customFormat="1" ht="27.6" x14ac:dyDescent="0.3">
      <c r="A487" s="15" t="s">
        <v>41</v>
      </c>
      <c r="B487" s="16" t="s">
        <v>92</v>
      </c>
      <c r="C487" s="17">
        <v>46272</v>
      </c>
      <c r="D487" s="17">
        <v>46287</v>
      </c>
      <c r="E487" s="18" t="s">
        <v>20</v>
      </c>
      <c r="F487" s="19"/>
      <c r="G487" s="20"/>
      <c r="H487" s="21" t="s">
        <v>43</v>
      </c>
      <c r="K487" s="1"/>
      <c r="L487" s="1"/>
      <c r="M487" s="1"/>
      <c r="N487" s="1"/>
      <c r="O487" s="1"/>
      <c r="P487" s="1"/>
    </row>
    <row r="488" spans="1:16" s="22" customFormat="1" ht="13.8" x14ac:dyDescent="0.3">
      <c r="A488" s="15" t="s">
        <v>41</v>
      </c>
      <c r="B488" s="16" t="s">
        <v>62</v>
      </c>
      <c r="C488" s="17">
        <v>46272</v>
      </c>
      <c r="D488" s="17">
        <v>46661</v>
      </c>
      <c r="E488" s="18" t="s">
        <v>20</v>
      </c>
      <c r="F488" s="19"/>
      <c r="G488" s="20"/>
      <c r="H488" s="21" t="s">
        <v>43</v>
      </c>
      <c r="K488" s="1"/>
      <c r="L488" s="1"/>
      <c r="M488" s="1"/>
      <c r="N488" s="1"/>
      <c r="O488" s="1"/>
      <c r="P488" s="1"/>
    </row>
    <row r="489" spans="1:16" s="22" customFormat="1" ht="13.8" x14ac:dyDescent="0.3">
      <c r="A489" s="15" t="s">
        <v>49</v>
      </c>
      <c r="B489" s="16" t="s">
        <v>19</v>
      </c>
      <c r="C489" s="17">
        <v>46272</v>
      </c>
      <c r="D489" s="17">
        <v>46640</v>
      </c>
      <c r="E489" s="18" t="s">
        <v>20</v>
      </c>
      <c r="F489" s="19"/>
      <c r="G489" s="20"/>
      <c r="H489" s="21" t="s">
        <v>43</v>
      </c>
      <c r="K489" s="1"/>
      <c r="L489" s="1"/>
      <c r="M489" s="1"/>
      <c r="N489" s="1"/>
      <c r="O489" s="1"/>
      <c r="P489" s="1"/>
    </row>
    <row r="490" spans="1:16" s="22" customFormat="1" ht="13.8" x14ac:dyDescent="0.3">
      <c r="A490" s="15" t="s">
        <v>49</v>
      </c>
      <c r="B490" s="16" t="s">
        <v>72</v>
      </c>
      <c r="C490" s="17">
        <v>46272</v>
      </c>
      <c r="D490" s="17">
        <v>46640</v>
      </c>
      <c r="E490" s="18" t="s">
        <v>20</v>
      </c>
      <c r="F490" s="19"/>
      <c r="G490" s="20"/>
      <c r="H490" s="21" t="s">
        <v>43</v>
      </c>
      <c r="K490" s="1"/>
      <c r="L490" s="1"/>
      <c r="M490" s="1"/>
      <c r="N490" s="1"/>
      <c r="O490" s="1"/>
      <c r="P490" s="1"/>
    </row>
    <row r="491" spans="1:16" s="22" customFormat="1" ht="13.8" x14ac:dyDescent="0.3">
      <c r="A491" s="15" t="s">
        <v>51</v>
      </c>
      <c r="B491" s="16" t="s">
        <v>70</v>
      </c>
      <c r="C491" s="17">
        <v>46272</v>
      </c>
      <c r="D491" s="17">
        <v>46815</v>
      </c>
      <c r="E491" s="18" t="s">
        <v>20</v>
      </c>
      <c r="F491" s="19"/>
      <c r="G491" s="20"/>
      <c r="H491" s="21" t="s">
        <v>53</v>
      </c>
      <c r="K491" s="1"/>
      <c r="L491" s="1"/>
      <c r="M491" s="1"/>
      <c r="N491" s="1"/>
      <c r="O491" s="1"/>
      <c r="P491" s="1"/>
    </row>
    <row r="492" spans="1:16" s="22" customFormat="1" ht="13.8" x14ac:dyDescent="0.3">
      <c r="A492" s="15" t="s">
        <v>51</v>
      </c>
      <c r="B492" s="16" t="s">
        <v>85</v>
      </c>
      <c r="C492" s="17">
        <v>46272</v>
      </c>
      <c r="D492" s="17">
        <v>46815</v>
      </c>
      <c r="E492" s="18" t="s">
        <v>20</v>
      </c>
      <c r="F492" s="19"/>
      <c r="G492" s="20"/>
      <c r="H492" s="21" t="s">
        <v>53</v>
      </c>
      <c r="K492" s="1"/>
      <c r="L492" s="1"/>
      <c r="M492" s="1"/>
      <c r="N492" s="1"/>
      <c r="O492" s="1"/>
      <c r="P492" s="1"/>
    </row>
    <row r="493" spans="1:16" s="22" customFormat="1" ht="27.6" x14ac:dyDescent="0.3">
      <c r="A493" s="15" t="s">
        <v>51</v>
      </c>
      <c r="B493" s="16" t="s">
        <v>223</v>
      </c>
      <c r="C493" s="17">
        <v>46272</v>
      </c>
      <c r="D493" s="17">
        <v>46472</v>
      </c>
      <c r="E493" s="18" t="s">
        <v>20</v>
      </c>
      <c r="F493" s="19"/>
      <c r="G493" s="20"/>
      <c r="H493" s="21" t="s">
        <v>53</v>
      </c>
      <c r="K493" s="1"/>
      <c r="L493" s="1"/>
      <c r="M493" s="1"/>
      <c r="N493" s="1"/>
      <c r="O493" s="1"/>
      <c r="P493" s="1"/>
    </row>
    <row r="494" spans="1:16" s="22" customFormat="1" ht="27.6" x14ac:dyDescent="0.3">
      <c r="A494" s="15" t="s">
        <v>73</v>
      </c>
      <c r="B494" s="16" t="s">
        <v>105</v>
      </c>
      <c r="C494" s="17">
        <v>46272</v>
      </c>
      <c r="D494" s="17">
        <v>46343</v>
      </c>
      <c r="E494" s="18" t="s">
        <v>20</v>
      </c>
      <c r="F494" s="19"/>
      <c r="G494" s="20"/>
      <c r="H494" s="21" t="s">
        <v>74</v>
      </c>
      <c r="K494" s="1"/>
      <c r="L494" s="1"/>
      <c r="M494" s="1"/>
      <c r="N494" s="1"/>
      <c r="O494" s="1"/>
      <c r="P494" s="1"/>
    </row>
    <row r="495" spans="1:16" s="22" customFormat="1" ht="13.8" x14ac:dyDescent="0.3">
      <c r="A495" s="15" t="s">
        <v>73</v>
      </c>
      <c r="B495" s="16" t="s">
        <v>84</v>
      </c>
      <c r="C495" s="17">
        <v>46272</v>
      </c>
      <c r="D495" s="17">
        <v>46647</v>
      </c>
      <c r="E495" s="18" t="s">
        <v>20</v>
      </c>
      <c r="F495" s="19"/>
      <c r="G495" s="20"/>
      <c r="H495" s="21" t="s">
        <v>74</v>
      </c>
      <c r="K495" s="1"/>
      <c r="L495" s="1"/>
      <c r="M495" s="1"/>
      <c r="N495" s="1"/>
      <c r="O495" s="1"/>
      <c r="P495" s="1"/>
    </row>
    <row r="496" spans="1:16" s="22" customFormat="1" ht="13.8" x14ac:dyDescent="0.3">
      <c r="A496" s="15" t="s">
        <v>73</v>
      </c>
      <c r="B496" s="16" t="s">
        <v>29</v>
      </c>
      <c r="C496" s="17">
        <v>46272</v>
      </c>
      <c r="D496" s="17">
        <v>46647</v>
      </c>
      <c r="E496" s="18" t="s">
        <v>20</v>
      </c>
      <c r="F496" s="19"/>
      <c r="G496" s="20"/>
      <c r="H496" s="21" t="s">
        <v>74</v>
      </c>
      <c r="K496" s="1"/>
      <c r="L496" s="1"/>
      <c r="M496" s="1"/>
      <c r="N496" s="1"/>
      <c r="O496" s="1"/>
      <c r="P496" s="1"/>
    </row>
    <row r="497" spans="1:16" s="22" customFormat="1" ht="13.8" x14ac:dyDescent="0.3">
      <c r="A497" s="15" t="s">
        <v>73</v>
      </c>
      <c r="B497" s="16" t="s">
        <v>38</v>
      </c>
      <c r="C497" s="17">
        <v>46272</v>
      </c>
      <c r="D497" s="17">
        <v>46794</v>
      </c>
      <c r="E497" s="18" t="s">
        <v>20</v>
      </c>
      <c r="F497" s="19"/>
      <c r="G497" s="20"/>
      <c r="H497" s="21" t="s">
        <v>74</v>
      </c>
      <c r="K497" s="1"/>
      <c r="L497" s="1"/>
      <c r="M497" s="1"/>
      <c r="N497" s="1"/>
      <c r="O497" s="1"/>
      <c r="P497" s="1"/>
    </row>
    <row r="498" spans="1:16" s="22" customFormat="1" ht="13.8" x14ac:dyDescent="0.3">
      <c r="A498" s="15" t="s">
        <v>22</v>
      </c>
      <c r="B498" s="16" t="s">
        <v>29</v>
      </c>
      <c r="C498" s="17">
        <v>46272</v>
      </c>
      <c r="D498" s="17">
        <v>46738</v>
      </c>
      <c r="E498" s="18" t="s">
        <v>20</v>
      </c>
      <c r="F498" s="19"/>
      <c r="G498" s="20"/>
      <c r="H498" s="21" t="s">
        <v>24</v>
      </c>
      <c r="K498" s="1"/>
      <c r="L498" s="1"/>
      <c r="M498" s="1"/>
      <c r="N498" s="1"/>
      <c r="O498" s="1"/>
      <c r="P498" s="1"/>
    </row>
    <row r="499" spans="1:16" s="22" customFormat="1" ht="13.8" x14ac:dyDescent="0.3">
      <c r="A499" s="15" t="s">
        <v>22</v>
      </c>
      <c r="B499" s="16" t="s">
        <v>84</v>
      </c>
      <c r="C499" s="17">
        <v>46272</v>
      </c>
      <c r="D499" s="17">
        <v>46738</v>
      </c>
      <c r="E499" s="18" t="s">
        <v>20</v>
      </c>
      <c r="F499" s="19"/>
      <c r="G499" s="20"/>
      <c r="H499" s="21" t="s">
        <v>24</v>
      </c>
      <c r="K499" s="1"/>
      <c r="L499" s="1"/>
      <c r="M499" s="1"/>
      <c r="N499" s="1"/>
      <c r="O499" s="1"/>
      <c r="P499" s="1"/>
    </row>
    <row r="500" spans="1:16" s="22" customFormat="1" ht="27.6" x14ac:dyDescent="0.3">
      <c r="A500" s="15" t="s">
        <v>22</v>
      </c>
      <c r="B500" s="16" t="s">
        <v>224</v>
      </c>
      <c r="C500" s="17">
        <v>46272</v>
      </c>
      <c r="D500" s="17">
        <v>46343</v>
      </c>
      <c r="E500" s="18" t="s">
        <v>20</v>
      </c>
      <c r="F500" s="19"/>
      <c r="G500" s="20"/>
      <c r="H500" s="21" t="s">
        <v>24</v>
      </c>
      <c r="K500" s="1"/>
      <c r="L500" s="1"/>
      <c r="M500" s="1"/>
      <c r="N500" s="1"/>
      <c r="O500" s="1"/>
      <c r="P500" s="1"/>
    </row>
    <row r="501" spans="1:16" s="22" customFormat="1" ht="13.8" x14ac:dyDescent="0.3">
      <c r="A501" s="15" t="s">
        <v>22</v>
      </c>
      <c r="B501" s="16" t="s">
        <v>210</v>
      </c>
      <c r="C501" s="17">
        <v>46272</v>
      </c>
      <c r="D501" s="17">
        <v>46470</v>
      </c>
      <c r="E501" s="18" t="s">
        <v>20</v>
      </c>
      <c r="F501" s="19"/>
      <c r="G501" s="20"/>
      <c r="H501" s="21" t="s">
        <v>24</v>
      </c>
      <c r="K501" s="1"/>
      <c r="L501" s="1"/>
      <c r="M501" s="1"/>
      <c r="N501" s="1"/>
      <c r="O501" s="1"/>
      <c r="P501" s="1"/>
    </row>
    <row r="502" spans="1:16" s="22" customFormat="1" ht="27.6" x14ac:dyDescent="0.3">
      <c r="A502" s="15" t="s">
        <v>55</v>
      </c>
      <c r="B502" s="16" t="s">
        <v>186</v>
      </c>
      <c r="C502" s="17">
        <v>46272</v>
      </c>
      <c r="D502" s="17">
        <v>46297</v>
      </c>
      <c r="E502" s="18" t="s">
        <v>20</v>
      </c>
      <c r="F502" s="19"/>
      <c r="G502" s="20"/>
      <c r="H502" s="21" t="s">
        <v>57</v>
      </c>
      <c r="K502" s="1"/>
      <c r="L502" s="1"/>
      <c r="M502" s="1"/>
      <c r="N502" s="1"/>
      <c r="O502" s="1"/>
      <c r="P502" s="1"/>
    </row>
    <row r="503" spans="1:16" s="22" customFormat="1" ht="13.8" x14ac:dyDescent="0.3">
      <c r="A503" s="15" t="s">
        <v>55</v>
      </c>
      <c r="B503" s="16" t="s">
        <v>61</v>
      </c>
      <c r="C503" s="17">
        <v>46272</v>
      </c>
      <c r="D503" s="17">
        <v>46633</v>
      </c>
      <c r="E503" s="18" t="s">
        <v>20</v>
      </c>
      <c r="F503" s="19"/>
      <c r="G503" s="20"/>
      <c r="H503" s="21" t="s">
        <v>57</v>
      </c>
      <c r="K503" s="1"/>
      <c r="L503" s="1"/>
      <c r="M503" s="1"/>
      <c r="N503" s="1"/>
      <c r="O503" s="1"/>
      <c r="P503" s="1"/>
    </row>
    <row r="504" spans="1:16" s="22" customFormat="1" ht="13.8" x14ac:dyDescent="0.3">
      <c r="A504" s="15" t="s">
        <v>55</v>
      </c>
      <c r="B504" s="16" t="s">
        <v>225</v>
      </c>
      <c r="C504" s="17">
        <v>46272</v>
      </c>
      <c r="D504" s="17">
        <v>46521</v>
      </c>
      <c r="E504" s="18" t="s">
        <v>20</v>
      </c>
      <c r="F504" s="19"/>
      <c r="G504" s="20"/>
      <c r="H504" s="21" t="s">
        <v>57</v>
      </c>
      <c r="K504" s="1"/>
      <c r="L504" s="1"/>
      <c r="M504" s="1"/>
      <c r="N504" s="1"/>
      <c r="O504" s="1"/>
      <c r="P504" s="1"/>
    </row>
    <row r="505" spans="1:16" s="22" customFormat="1" ht="13.8" x14ac:dyDescent="0.3">
      <c r="A505" s="15" t="s">
        <v>55</v>
      </c>
      <c r="B505" s="16" t="s">
        <v>197</v>
      </c>
      <c r="C505" s="17">
        <v>46272</v>
      </c>
      <c r="D505" s="17">
        <v>46472</v>
      </c>
      <c r="E505" s="18" t="s">
        <v>20</v>
      </c>
      <c r="F505" s="19"/>
      <c r="G505" s="20"/>
      <c r="H505" s="21" t="s">
        <v>57</v>
      </c>
      <c r="K505" s="1"/>
      <c r="L505" s="1"/>
      <c r="M505" s="1"/>
      <c r="N505" s="1"/>
      <c r="O505" s="1"/>
      <c r="P505" s="1"/>
    </row>
    <row r="506" spans="1:16" s="22" customFormat="1" ht="27.6" x14ac:dyDescent="0.3">
      <c r="A506" s="15" t="s">
        <v>55</v>
      </c>
      <c r="B506" s="16" t="s">
        <v>149</v>
      </c>
      <c r="C506" s="17">
        <v>46272</v>
      </c>
      <c r="D506" s="17">
        <v>46654</v>
      </c>
      <c r="E506" s="18" t="s">
        <v>20</v>
      </c>
      <c r="F506" s="19"/>
      <c r="G506" s="20"/>
      <c r="H506" s="21" t="s">
        <v>57</v>
      </c>
      <c r="K506" s="1"/>
      <c r="L506" s="1"/>
      <c r="M506" s="1"/>
      <c r="N506" s="1"/>
      <c r="O506" s="1"/>
      <c r="P506" s="1"/>
    </row>
    <row r="507" spans="1:16" s="22" customFormat="1" ht="13.8" x14ac:dyDescent="0.3">
      <c r="A507" s="15" t="s">
        <v>55</v>
      </c>
      <c r="B507" s="16" t="s">
        <v>35</v>
      </c>
      <c r="C507" s="17">
        <v>46272</v>
      </c>
      <c r="D507" s="17">
        <v>46666</v>
      </c>
      <c r="E507" s="18" t="s">
        <v>20</v>
      </c>
      <c r="F507" s="19"/>
      <c r="G507" s="20"/>
      <c r="H507" s="21" t="s">
        <v>57</v>
      </c>
      <c r="K507" s="1"/>
      <c r="L507" s="1"/>
      <c r="M507" s="1"/>
      <c r="N507" s="1"/>
      <c r="O507" s="1"/>
      <c r="P507" s="1"/>
    </row>
    <row r="508" spans="1:16" s="22" customFormat="1" ht="13.8" x14ac:dyDescent="0.3">
      <c r="A508" s="15" t="s">
        <v>55</v>
      </c>
      <c r="B508" s="16" t="s">
        <v>62</v>
      </c>
      <c r="C508" s="17">
        <v>46272</v>
      </c>
      <c r="D508" s="17">
        <v>46625</v>
      </c>
      <c r="E508" s="18" t="s">
        <v>20</v>
      </c>
      <c r="F508" s="19"/>
      <c r="G508" s="20"/>
      <c r="H508" s="21" t="s">
        <v>57</v>
      </c>
      <c r="K508" s="1"/>
      <c r="L508" s="1"/>
      <c r="M508" s="1"/>
      <c r="N508" s="1"/>
      <c r="O508" s="1"/>
      <c r="P508" s="1"/>
    </row>
    <row r="509" spans="1:16" s="22" customFormat="1" ht="13.8" x14ac:dyDescent="0.3">
      <c r="A509" s="15" t="s">
        <v>55</v>
      </c>
      <c r="B509" s="16" t="s">
        <v>37</v>
      </c>
      <c r="C509" s="17">
        <v>46272</v>
      </c>
      <c r="D509" s="17">
        <v>46729</v>
      </c>
      <c r="E509" s="18" t="s">
        <v>20</v>
      </c>
      <c r="F509" s="19"/>
      <c r="G509" s="20"/>
      <c r="H509" s="21" t="s">
        <v>57</v>
      </c>
      <c r="K509" s="1"/>
      <c r="L509" s="1"/>
      <c r="M509" s="1"/>
      <c r="N509" s="1"/>
      <c r="O509" s="1"/>
      <c r="P509" s="1"/>
    </row>
    <row r="510" spans="1:16" s="22" customFormat="1" ht="13.8" x14ac:dyDescent="0.3">
      <c r="A510" s="15" t="s">
        <v>55</v>
      </c>
      <c r="B510" s="16" t="s">
        <v>29</v>
      </c>
      <c r="C510" s="17">
        <v>46272</v>
      </c>
      <c r="D510" s="17">
        <v>46639</v>
      </c>
      <c r="E510" s="18" t="s">
        <v>20</v>
      </c>
      <c r="F510" s="19"/>
      <c r="G510" s="20"/>
      <c r="H510" s="21" t="s">
        <v>57</v>
      </c>
      <c r="K510" s="1"/>
      <c r="L510" s="1"/>
      <c r="M510" s="1"/>
      <c r="N510" s="1"/>
      <c r="O510" s="1"/>
      <c r="P510" s="1"/>
    </row>
    <row r="511" spans="1:16" s="22" customFormat="1" ht="13.8" x14ac:dyDescent="0.3">
      <c r="A511" s="15" t="s">
        <v>55</v>
      </c>
      <c r="B511" s="16" t="s">
        <v>40</v>
      </c>
      <c r="C511" s="17">
        <v>46272</v>
      </c>
      <c r="D511" s="17">
        <v>46633</v>
      </c>
      <c r="E511" s="18" t="s">
        <v>20</v>
      </c>
      <c r="F511" s="19"/>
      <c r="G511" s="20"/>
      <c r="H511" s="21" t="s">
        <v>57</v>
      </c>
      <c r="K511" s="1"/>
      <c r="L511" s="1"/>
      <c r="M511" s="1"/>
      <c r="N511" s="1"/>
      <c r="O511" s="1"/>
      <c r="P511" s="1"/>
    </row>
    <row r="512" spans="1:16" s="22" customFormat="1" ht="13.8" x14ac:dyDescent="0.3">
      <c r="A512" s="15" t="s">
        <v>55</v>
      </c>
      <c r="B512" s="16" t="s">
        <v>112</v>
      </c>
      <c r="C512" s="17">
        <v>46272</v>
      </c>
      <c r="D512" s="17">
        <v>46626</v>
      </c>
      <c r="E512" s="18" t="s">
        <v>20</v>
      </c>
      <c r="F512" s="19"/>
      <c r="G512" s="20"/>
      <c r="H512" s="21" t="s">
        <v>57</v>
      </c>
      <c r="K512" s="1"/>
      <c r="L512" s="1"/>
      <c r="M512" s="1"/>
      <c r="N512" s="1"/>
      <c r="O512" s="1"/>
      <c r="P512" s="1"/>
    </row>
    <row r="513" spans="1:16" s="22" customFormat="1" ht="13.8" x14ac:dyDescent="0.3">
      <c r="A513" s="15" t="s">
        <v>55</v>
      </c>
      <c r="B513" s="16" t="s">
        <v>30</v>
      </c>
      <c r="C513" s="17">
        <v>46272</v>
      </c>
      <c r="D513" s="17">
        <v>46646</v>
      </c>
      <c r="E513" s="18" t="s">
        <v>20</v>
      </c>
      <c r="F513" s="19"/>
      <c r="G513" s="20"/>
      <c r="H513" s="21" t="s">
        <v>57</v>
      </c>
      <c r="K513" s="1"/>
      <c r="L513" s="1"/>
      <c r="M513" s="1"/>
      <c r="N513" s="1"/>
      <c r="O513" s="1"/>
      <c r="P513" s="1"/>
    </row>
    <row r="514" spans="1:16" s="22" customFormat="1" ht="13.8" x14ac:dyDescent="0.3">
      <c r="A514" s="15" t="s">
        <v>55</v>
      </c>
      <c r="B514" s="16" t="s">
        <v>75</v>
      </c>
      <c r="C514" s="17">
        <v>46272</v>
      </c>
      <c r="D514" s="17">
        <v>46675</v>
      </c>
      <c r="E514" s="18" t="s">
        <v>20</v>
      </c>
      <c r="F514" s="19"/>
      <c r="G514" s="20"/>
      <c r="H514" s="21" t="s">
        <v>57</v>
      </c>
      <c r="K514" s="1"/>
      <c r="L514" s="1"/>
      <c r="M514" s="1"/>
      <c r="N514" s="1"/>
      <c r="O514" s="1"/>
      <c r="P514" s="1"/>
    </row>
    <row r="515" spans="1:16" s="22" customFormat="1" ht="13.8" x14ac:dyDescent="0.3">
      <c r="A515" s="15" t="s">
        <v>55</v>
      </c>
      <c r="B515" s="16" t="s">
        <v>64</v>
      </c>
      <c r="C515" s="17">
        <v>46272</v>
      </c>
      <c r="D515" s="17">
        <v>46597</v>
      </c>
      <c r="E515" s="18" t="s">
        <v>20</v>
      </c>
      <c r="F515" s="19"/>
      <c r="G515" s="20"/>
      <c r="H515" s="21" t="s">
        <v>57</v>
      </c>
      <c r="K515" s="1"/>
      <c r="L515" s="1"/>
      <c r="M515" s="1"/>
      <c r="N515" s="1"/>
      <c r="O515" s="1"/>
      <c r="P515" s="1"/>
    </row>
    <row r="516" spans="1:16" s="22" customFormat="1" ht="13.8" x14ac:dyDescent="0.3">
      <c r="A516" s="15" t="s">
        <v>55</v>
      </c>
      <c r="B516" s="16" t="s">
        <v>39</v>
      </c>
      <c r="C516" s="17">
        <v>46272</v>
      </c>
      <c r="D516" s="17">
        <v>46630</v>
      </c>
      <c r="E516" s="18" t="s">
        <v>20</v>
      </c>
      <c r="F516" s="19"/>
      <c r="G516" s="20"/>
      <c r="H516" s="21" t="s">
        <v>57</v>
      </c>
      <c r="K516" s="1"/>
      <c r="L516" s="1"/>
      <c r="M516" s="1"/>
      <c r="N516" s="1"/>
      <c r="O516" s="1"/>
      <c r="P516" s="1"/>
    </row>
    <row r="517" spans="1:16" s="22" customFormat="1" ht="13.8" x14ac:dyDescent="0.3">
      <c r="A517" s="15" t="s">
        <v>55</v>
      </c>
      <c r="B517" s="16" t="s">
        <v>85</v>
      </c>
      <c r="C517" s="17">
        <v>46272</v>
      </c>
      <c r="D517" s="17">
        <v>46638</v>
      </c>
      <c r="E517" s="18" t="s">
        <v>20</v>
      </c>
      <c r="F517" s="19"/>
      <c r="G517" s="20"/>
      <c r="H517" s="21" t="s">
        <v>57</v>
      </c>
      <c r="K517" s="1"/>
      <c r="L517" s="1"/>
      <c r="M517" s="1"/>
      <c r="N517" s="1"/>
      <c r="O517" s="1"/>
      <c r="P517" s="1"/>
    </row>
    <row r="518" spans="1:16" s="22" customFormat="1" ht="13.8" x14ac:dyDescent="0.3">
      <c r="A518" s="15" t="s">
        <v>55</v>
      </c>
      <c r="B518" s="16" t="s">
        <v>226</v>
      </c>
      <c r="C518" s="17">
        <v>46272</v>
      </c>
      <c r="D518" s="17">
        <v>46640</v>
      </c>
      <c r="E518" s="18" t="s">
        <v>20</v>
      </c>
      <c r="F518" s="19"/>
      <c r="G518" s="20"/>
      <c r="H518" s="21" t="s">
        <v>57</v>
      </c>
      <c r="K518" s="1"/>
      <c r="L518" s="1"/>
      <c r="M518" s="1"/>
      <c r="N518" s="1"/>
      <c r="O518" s="1"/>
      <c r="P518" s="1"/>
    </row>
    <row r="519" spans="1:16" s="22" customFormat="1" ht="13.8" x14ac:dyDescent="0.3">
      <c r="A519" s="15" t="s">
        <v>55</v>
      </c>
      <c r="B519" s="16" t="s">
        <v>65</v>
      </c>
      <c r="C519" s="17">
        <v>46272</v>
      </c>
      <c r="D519" s="17">
        <v>46540</v>
      </c>
      <c r="E519" s="18" t="s">
        <v>20</v>
      </c>
      <c r="F519" s="19"/>
      <c r="G519" s="20"/>
      <c r="H519" s="21" t="s">
        <v>57</v>
      </c>
      <c r="K519" s="1"/>
      <c r="L519" s="1"/>
      <c r="M519" s="1"/>
      <c r="N519" s="1"/>
      <c r="O519" s="1"/>
      <c r="P519" s="1"/>
    </row>
    <row r="520" spans="1:16" s="22" customFormat="1" ht="13.8" x14ac:dyDescent="0.3">
      <c r="A520" s="15" t="s">
        <v>55</v>
      </c>
      <c r="B520" s="16" t="s">
        <v>66</v>
      </c>
      <c r="C520" s="17">
        <v>46272</v>
      </c>
      <c r="D520" s="17">
        <v>46549</v>
      </c>
      <c r="E520" s="18" t="s">
        <v>20</v>
      </c>
      <c r="F520" s="19"/>
      <c r="G520" s="20"/>
      <c r="H520" s="21" t="s">
        <v>57</v>
      </c>
      <c r="K520" s="1"/>
      <c r="L520" s="1"/>
      <c r="M520" s="1"/>
      <c r="N520" s="1"/>
      <c r="O520" s="1"/>
      <c r="P520" s="1"/>
    </row>
    <row r="521" spans="1:16" s="22" customFormat="1" ht="13.8" x14ac:dyDescent="0.3">
      <c r="A521" s="15" t="s">
        <v>55</v>
      </c>
      <c r="B521" s="16" t="s">
        <v>44</v>
      </c>
      <c r="C521" s="17">
        <v>46272</v>
      </c>
      <c r="D521" s="17">
        <v>46707</v>
      </c>
      <c r="E521" s="18" t="s">
        <v>20</v>
      </c>
      <c r="F521" s="19"/>
      <c r="G521" s="20"/>
      <c r="H521" s="21" t="s">
        <v>57</v>
      </c>
      <c r="K521" s="1"/>
      <c r="L521" s="1"/>
      <c r="M521" s="1"/>
      <c r="N521" s="1"/>
      <c r="O521" s="1"/>
      <c r="P521" s="1"/>
    </row>
    <row r="522" spans="1:16" s="22" customFormat="1" ht="13.8" x14ac:dyDescent="0.3">
      <c r="A522" s="15" t="s">
        <v>55</v>
      </c>
      <c r="B522" s="16" t="s">
        <v>46</v>
      </c>
      <c r="C522" s="17">
        <v>46272</v>
      </c>
      <c r="D522" s="17">
        <v>46568</v>
      </c>
      <c r="E522" s="18" t="s">
        <v>20</v>
      </c>
      <c r="F522" s="19"/>
      <c r="G522" s="20"/>
      <c r="H522" s="21" t="s">
        <v>57</v>
      </c>
      <c r="K522" s="1"/>
      <c r="L522" s="1"/>
      <c r="M522" s="1"/>
      <c r="N522" s="1"/>
      <c r="O522" s="1"/>
      <c r="P522" s="1"/>
    </row>
    <row r="523" spans="1:16" s="22" customFormat="1" ht="13.8" x14ac:dyDescent="0.3">
      <c r="A523" s="15" t="s">
        <v>55</v>
      </c>
      <c r="B523" s="16" t="s">
        <v>67</v>
      </c>
      <c r="C523" s="17">
        <v>46272</v>
      </c>
      <c r="D523" s="17">
        <v>46640</v>
      </c>
      <c r="E523" s="18" t="s">
        <v>20</v>
      </c>
      <c r="F523" s="19"/>
      <c r="G523" s="20"/>
      <c r="H523" s="21" t="s">
        <v>57</v>
      </c>
      <c r="K523" s="1"/>
      <c r="L523" s="1"/>
      <c r="M523" s="1"/>
      <c r="N523" s="1"/>
      <c r="O523" s="1"/>
      <c r="P523" s="1"/>
    </row>
    <row r="524" spans="1:16" s="22" customFormat="1" ht="13.8" x14ac:dyDescent="0.3">
      <c r="A524" s="15" t="s">
        <v>55</v>
      </c>
      <c r="B524" s="16" t="s">
        <v>23</v>
      </c>
      <c r="C524" s="17">
        <v>46272</v>
      </c>
      <c r="D524" s="17">
        <v>46510</v>
      </c>
      <c r="E524" s="18" t="s">
        <v>20</v>
      </c>
      <c r="F524" s="19"/>
      <c r="G524" s="20"/>
      <c r="H524" s="21" t="s">
        <v>57</v>
      </c>
      <c r="K524" s="1"/>
      <c r="L524" s="1"/>
      <c r="M524" s="1"/>
      <c r="N524" s="1"/>
      <c r="O524" s="1"/>
      <c r="P524" s="1"/>
    </row>
    <row r="525" spans="1:16" s="22" customFormat="1" ht="13.8" x14ac:dyDescent="0.3">
      <c r="A525" s="15" t="s">
        <v>55</v>
      </c>
      <c r="B525" s="16" t="s">
        <v>150</v>
      </c>
      <c r="C525" s="17">
        <v>46272</v>
      </c>
      <c r="D525" s="17">
        <v>46591</v>
      </c>
      <c r="E525" s="18" t="s">
        <v>20</v>
      </c>
      <c r="F525" s="19"/>
      <c r="G525" s="20"/>
      <c r="H525" s="21" t="s">
        <v>57</v>
      </c>
      <c r="K525" s="1"/>
      <c r="L525" s="1"/>
      <c r="M525" s="1"/>
      <c r="N525" s="1"/>
      <c r="O525" s="1"/>
      <c r="P525" s="1"/>
    </row>
    <row r="526" spans="1:16" s="22" customFormat="1" ht="13.8" x14ac:dyDescent="0.3">
      <c r="A526" s="15" t="s">
        <v>55</v>
      </c>
      <c r="B526" s="16" t="s">
        <v>114</v>
      </c>
      <c r="C526" s="17">
        <v>46272</v>
      </c>
      <c r="D526" s="17">
        <v>46477</v>
      </c>
      <c r="E526" s="18" t="s">
        <v>20</v>
      </c>
      <c r="F526" s="19"/>
      <c r="G526" s="20"/>
      <c r="H526" s="21" t="s">
        <v>57</v>
      </c>
      <c r="K526" s="1"/>
      <c r="L526" s="1"/>
      <c r="M526" s="1"/>
      <c r="N526" s="1"/>
      <c r="O526" s="1"/>
      <c r="P526" s="1"/>
    </row>
    <row r="527" spans="1:16" s="22" customFormat="1" ht="13.8" x14ac:dyDescent="0.3">
      <c r="A527" s="15" t="s">
        <v>55</v>
      </c>
      <c r="B527" s="16" t="s">
        <v>106</v>
      </c>
      <c r="C527" s="17">
        <v>46272</v>
      </c>
      <c r="D527" s="17">
        <v>46448</v>
      </c>
      <c r="E527" s="18" t="s">
        <v>20</v>
      </c>
      <c r="F527" s="19"/>
      <c r="G527" s="20"/>
      <c r="H527" s="21" t="s">
        <v>57</v>
      </c>
      <c r="K527" s="1"/>
      <c r="L527" s="1"/>
      <c r="M527" s="1"/>
      <c r="N527" s="1"/>
      <c r="O527" s="1"/>
      <c r="P527" s="1"/>
    </row>
    <row r="528" spans="1:16" s="22" customFormat="1" ht="13.8" x14ac:dyDescent="0.3">
      <c r="A528" s="15" t="s">
        <v>55</v>
      </c>
      <c r="B528" s="16" t="s">
        <v>107</v>
      </c>
      <c r="C528" s="17">
        <v>46272</v>
      </c>
      <c r="D528" s="17">
        <v>46491</v>
      </c>
      <c r="E528" s="18" t="s">
        <v>20</v>
      </c>
      <c r="F528" s="19"/>
      <c r="G528" s="20"/>
      <c r="H528" s="21" t="s">
        <v>57</v>
      </c>
      <c r="K528" s="1"/>
      <c r="L528" s="1"/>
      <c r="M528" s="1"/>
      <c r="N528" s="1"/>
      <c r="O528" s="1"/>
      <c r="P528" s="1"/>
    </row>
    <row r="529" spans="1:16" s="22" customFormat="1" ht="27.6" x14ac:dyDescent="0.3">
      <c r="A529" s="15" t="s">
        <v>51</v>
      </c>
      <c r="B529" s="16" t="s">
        <v>227</v>
      </c>
      <c r="C529" s="17">
        <v>46273</v>
      </c>
      <c r="D529" s="17">
        <v>46570</v>
      </c>
      <c r="E529" s="18" t="s">
        <v>20</v>
      </c>
      <c r="F529" s="19"/>
      <c r="G529" s="20"/>
      <c r="H529" s="21" t="s">
        <v>53</v>
      </c>
      <c r="K529" s="1"/>
      <c r="L529" s="1"/>
      <c r="M529" s="1"/>
      <c r="N529" s="1"/>
      <c r="O529" s="1"/>
      <c r="P529" s="1"/>
    </row>
    <row r="530" spans="1:16" s="22" customFormat="1" ht="27.6" x14ac:dyDescent="0.3">
      <c r="A530" s="15" t="s">
        <v>73</v>
      </c>
      <c r="B530" s="16" t="s">
        <v>228</v>
      </c>
      <c r="C530" s="17">
        <v>46273</v>
      </c>
      <c r="D530" s="17">
        <v>46304</v>
      </c>
      <c r="E530" s="18" t="s">
        <v>20</v>
      </c>
      <c r="F530" s="19"/>
      <c r="G530" s="20"/>
      <c r="H530" s="21" t="s">
        <v>74</v>
      </c>
      <c r="K530" s="1"/>
      <c r="L530" s="1"/>
      <c r="M530" s="1"/>
      <c r="N530" s="1"/>
      <c r="O530" s="1"/>
      <c r="P530" s="1"/>
    </row>
    <row r="531" spans="1:16" s="22" customFormat="1" ht="27.6" x14ac:dyDescent="0.3">
      <c r="A531" s="15" t="s">
        <v>22</v>
      </c>
      <c r="B531" s="16" t="s">
        <v>229</v>
      </c>
      <c r="C531" s="17">
        <v>46274</v>
      </c>
      <c r="D531" s="17">
        <v>46301</v>
      </c>
      <c r="E531" s="18" t="s">
        <v>20</v>
      </c>
      <c r="F531" s="19"/>
      <c r="G531" s="20"/>
      <c r="H531" s="21" t="s">
        <v>24</v>
      </c>
      <c r="K531" s="1"/>
      <c r="L531" s="1"/>
      <c r="M531" s="1"/>
      <c r="N531" s="1"/>
      <c r="O531" s="1"/>
      <c r="P531" s="1"/>
    </row>
    <row r="532" spans="1:16" s="22" customFormat="1" ht="13.8" x14ac:dyDescent="0.3">
      <c r="A532" s="15" t="s">
        <v>22</v>
      </c>
      <c r="B532" s="16" t="s">
        <v>230</v>
      </c>
      <c r="C532" s="17">
        <v>46274</v>
      </c>
      <c r="D532" s="17">
        <v>46398</v>
      </c>
      <c r="E532" s="18" t="s">
        <v>20</v>
      </c>
      <c r="F532" s="19"/>
      <c r="G532" s="20"/>
      <c r="H532" s="21" t="s">
        <v>24</v>
      </c>
      <c r="K532" s="1"/>
      <c r="L532" s="1"/>
      <c r="M532" s="1"/>
      <c r="N532" s="1"/>
      <c r="O532" s="1"/>
      <c r="P532" s="1"/>
    </row>
    <row r="533" spans="1:16" s="22" customFormat="1" ht="27.6" x14ac:dyDescent="0.3">
      <c r="A533" s="15" t="s">
        <v>31</v>
      </c>
      <c r="B533" s="16" t="s">
        <v>91</v>
      </c>
      <c r="C533" s="17">
        <v>46275</v>
      </c>
      <c r="D533" s="17">
        <v>46304</v>
      </c>
      <c r="E533" s="18" t="s">
        <v>20</v>
      </c>
      <c r="F533" s="19"/>
      <c r="G533" s="20"/>
      <c r="H533" s="21" t="s">
        <v>21</v>
      </c>
      <c r="K533" s="1"/>
      <c r="L533" s="1"/>
      <c r="M533" s="1"/>
      <c r="N533" s="1"/>
      <c r="O533" s="1"/>
      <c r="P533" s="1"/>
    </row>
    <row r="534" spans="1:16" s="22" customFormat="1" ht="27.6" x14ac:dyDescent="0.3">
      <c r="A534" s="15" t="s">
        <v>31</v>
      </c>
      <c r="B534" s="16" t="s">
        <v>231</v>
      </c>
      <c r="C534" s="17">
        <v>46275</v>
      </c>
      <c r="D534" s="17">
        <v>46325</v>
      </c>
      <c r="E534" s="18" t="s">
        <v>20</v>
      </c>
      <c r="F534" s="19"/>
      <c r="G534" s="20"/>
      <c r="H534" s="21" t="s">
        <v>21</v>
      </c>
      <c r="K534" s="1"/>
      <c r="L534" s="1"/>
      <c r="M534" s="1"/>
      <c r="N534" s="1"/>
      <c r="O534" s="1"/>
      <c r="P534" s="1"/>
    </row>
    <row r="535" spans="1:16" s="22" customFormat="1" ht="13.8" x14ac:dyDescent="0.3">
      <c r="A535" s="15" t="s">
        <v>49</v>
      </c>
      <c r="B535" s="16" t="s">
        <v>119</v>
      </c>
      <c r="C535" s="17">
        <v>46275</v>
      </c>
      <c r="D535" s="17">
        <v>46409</v>
      </c>
      <c r="E535" s="18" t="s">
        <v>20</v>
      </c>
      <c r="F535" s="19"/>
      <c r="G535" s="20"/>
      <c r="H535" s="21" t="s">
        <v>43</v>
      </c>
      <c r="K535" s="1"/>
      <c r="L535" s="1"/>
      <c r="M535" s="1"/>
      <c r="N535" s="1"/>
      <c r="O535" s="1"/>
      <c r="P535" s="1"/>
    </row>
    <row r="536" spans="1:16" s="22" customFormat="1" ht="13.8" x14ac:dyDescent="0.3">
      <c r="A536" s="15" t="s">
        <v>49</v>
      </c>
      <c r="B536" s="16" t="s">
        <v>118</v>
      </c>
      <c r="C536" s="17">
        <v>46275</v>
      </c>
      <c r="D536" s="17">
        <v>46409</v>
      </c>
      <c r="E536" s="18" t="s">
        <v>20</v>
      </c>
      <c r="F536" s="19"/>
      <c r="G536" s="20"/>
      <c r="H536" s="21" t="s">
        <v>43</v>
      </c>
      <c r="K536" s="1"/>
      <c r="L536" s="1"/>
      <c r="M536" s="1"/>
      <c r="N536" s="1"/>
      <c r="O536" s="1"/>
      <c r="P536" s="1"/>
    </row>
    <row r="537" spans="1:16" s="22" customFormat="1" ht="13.8" x14ac:dyDescent="0.3">
      <c r="A537" s="15" t="s">
        <v>49</v>
      </c>
      <c r="B537" s="16" t="s">
        <v>164</v>
      </c>
      <c r="C537" s="17">
        <v>46275</v>
      </c>
      <c r="D537" s="17">
        <v>46437</v>
      </c>
      <c r="E537" s="18" t="s">
        <v>20</v>
      </c>
      <c r="F537" s="19"/>
      <c r="G537" s="20"/>
      <c r="H537" s="21" t="s">
        <v>43</v>
      </c>
      <c r="K537" s="1"/>
      <c r="L537" s="1"/>
      <c r="M537" s="1"/>
      <c r="N537" s="1"/>
      <c r="O537" s="1"/>
      <c r="P537" s="1"/>
    </row>
    <row r="538" spans="1:16" s="22" customFormat="1" ht="13.8" x14ac:dyDescent="0.3">
      <c r="A538" s="15" t="s">
        <v>22</v>
      </c>
      <c r="B538" s="16" t="s">
        <v>232</v>
      </c>
      <c r="C538" s="17">
        <v>46275</v>
      </c>
      <c r="D538" s="17">
        <v>46465</v>
      </c>
      <c r="E538" s="18" t="s">
        <v>20</v>
      </c>
      <c r="F538" s="19"/>
      <c r="G538" s="20"/>
      <c r="H538" s="21" t="s">
        <v>24</v>
      </c>
      <c r="K538" s="1"/>
      <c r="L538" s="1"/>
      <c r="M538" s="1"/>
      <c r="N538" s="1"/>
      <c r="O538" s="1"/>
      <c r="P538" s="1"/>
    </row>
    <row r="539" spans="1:16" s="22" customFormat="1" ht="27.6" x14ac:dyDescent="0.3">
      <c r="A539" s="15" t="s">
        <v>22</v>
      </c>
      <c r="B539" s="16" t="s">
        <v>233</v>
      </c>
      <c r="C539" s="17">
        <v>46276</v>
      </c>
      <c r="D539" s="17">
        <v>46317</v>
      </c>
      <c r="E539" s="18" t="s">
        <v>20</v>
      </c>
      <c r="F539" s="19"/>
      <c r="G539" s="20"/>
      <c r="H539" s="21" t="s">
        <v>24</v>
      </c>
      <c r="K539" s="1"/>
      <c r="L539" s="1"/>
      <c r="M539" s="1"/>
      <c r="N539" s="1"/>
      <c r="O539" s="1"/>
      <c r="P539" s="1"/>
    </row>
    <row r="540" spans="1:16" s="22" customFormat="1" ht="13.8" x14ac:dyDescent="0.3">
      <c r="A540" s="15" t="s">
        <v>31</v>
      </c>
      <c r="B540" s="16" t="s">
        <v>234</v>
      </c>
      <c r="C540" s="17">
        <v>46279</v>
      </c>
      <c r="D540" s="17">
        <v>46318</v>
      </c>
      <c r="E540" s="18" t="s">
        <v>20</v>
      </c>
      <c r="F540" s="19"/>
      <c r="G540" s="20"/>
      <c r="H540" s="21" t="s">
        <v>21</v>
      </c>
      <c r="K540" s="1"/>
      <c r="L540" s="1"/>
      <c r="M540" s="1"/>
      <c r="N540" s="1"/>
      <c r="O540" s="1"/>
      <c r="P540" s="1"/>
    </row>
    <row r="541" spans="1:16" s="22" customFormat="1" ht="27.6" x14ac:dyDescent="0.3">
      <c r="A541" s="15" t="s">
        <v>31</v>
      </c>
      <c r="B541" s="16" t="s">
        <v>100</v>
      </c>
      <c r="C541" s="17">
        <v>46279</v>
      </c>
      <c r="D541" s="17">
        <v>46689</v>
      </c>
      <c r="E541" s="18" t="s">
        <v>20</v>
      </c>
      <c r="F541" s="19"/>
      <c r="G541" s="20"/>
      <c r="H541" s="21" t="s">
        <v>21</v>
      </c>
      <c r="K541" s="1"/>
      <c r="L541" s="1"/>
      <c r="M541" s="1"/>
      <c r="N541" s="1"/>
      <c r="O541" s="1"/>
      <c r="P541" s="1"/>
    </row>
    <row r="542" spans="1:16" s="22" customFormat="1" ht="13.8" x14ac:dyDescent="0.3">
      <c r="A542" s="15" t="s">
        <v>18</v>
      </c>
      <c r="B542" s="16" t="s">
        <v>39</v>
      </c>
      <c r="C542" s="17">
        <v>46279</v>
      </c>
      <c r="D542" s="17">
        <v>46647</v>
      </c>
      <c r="E542" s="18" t="s">
        <v>20</v>
      </c>
      <c r="F542" s="19"/>
      <c r="G542" s="20"/>
      <c r="H542" s="21" t="s">
        <v>21</v>
      </c>
      <c r="K542" s="1"/>
      <c r="L542" s="1"/>
      <c r="M542" s="1"/>
      <c r="N542" s="1"/>
      <c r="O542" s="1"/>
      <c r="P542" s="1"/>
    </row>
    <row r="543" spans="1:16" s="22" customFormat="1" ht="13.8" x14ac:dyDescent="0.3">
      <c r="A543" s="15" t="s">
        <v>18</v>
      </c>
      <c r="B543" s="16" t="s">
        <v>85</v>
      </c>
      <c r="C543" s="17">
        <v>46279</v>
      </c>
      <c r="D543" s="17">
        <v>46745</v>
      </c>
      <c r="E543" s="18" t="s">
        <v>20</v>
      </c>
      <c r="F543" s="19"/>
      <c r="G543" s="20"/>
      <c r="H543" s="21" t="s">
        <v>21</v>
      </c>
      <c r="K543" s="1"/>
      <c r="L543" s="1"/>
      <c r="M543" s="1"/>
      <c r="N543" s="1"/>
      <c r="O543" s="1"/>
      <c r="P543" s="1"/>
    </row>
    <row r="544" spans="1:16" s="22" customFormat="1" ht="13.8" x14ac:dyDescent="0.3">
      <c r="A544" s="15" t="s">
        <v>49</v>
      </c>
      <c r="B544" s="16" t="s">
        <v>85</v>
      </c>
      <c r="C544" s="17">
        <v>46279</v>
      </c>
      <c r="D544" s="17">
        <v>46647</v>
      </c>
      <c r="E544" s="18" t="s">
        <v>20</v>
      </c>
      <c r="F544" s="19"/>
      <c r="G544" s="20"/>
      <c r="H544" s="21" t="s">
        <v>43</v>
      </c>
      <c r="K544" s="1"/>
      <c r="L544" s="1"/>
      <c r="M544" s="1"/>
      <c r="N544" s="1"/>
      <c r="O544" s="1"/>
      <c r="P544" s="1"/>
    </row>
    <row r="545" spans="1:16" s="22" customFormat="1" ht="13.8" x14ac:dyDescent="0.3">
      <c r="A545" s="15" t="s">
        <v>22</v>
      </c>
      <c r="B545" s="16" t="s">
        <v>45</v>
      </c>
      <c r="C545" s="17">
        <v>46279</v>
      </c>
      <c r="D545" s="17">
        <v>46766</v>
      </c>
      <c r="E545" s="18" t="s">
        <v>20</v>
      </c>
      <c r="F545" s="19"/>
      <c r="G545" s="20"/>
      <c r="H545" s="21" t="s">
        <v>24</v>
      </c>
      <c r="K545" s="1"/>
      <c r="L545" s="1"/>
      <c r="M545" s="1"/>
      <c r="N545" s="1"/>
      <c r="O545" s="1"/>
      <c r="P545" s="1"/>
    </row>
    <row r="546" spans="1:16" s="22" customFormat="1" ht="13.8" x14ac:dyDescent="0.3">
      <c r="A546" s="15" t="s">
        <v>22</v>
      </c>
      <c r="B546" s="16" t="s">
        <v>36</v>
      </c>
      <c r="C546" s="17">
        <v>46279</v>
      </c>
      <c r="D546" s="17">
        <v>46738</v>
      </c>
      <c r="E546" s="18" t="s">
        <v>20</v>
      </c>
      <c r="F546" s="19"/>
      <c r="G546" s="20"/>
      <c r="H546" s="21" t="s">
        <v>24</v>
      </c>
      <c r="K546" s="1"/>
      <c r="L546" s="1"/>
      <c r="M546" s="1"/>
      <c r="N546" s="1"/>
      <c r="O546" s="1"/>
      <c r="P546" s="1"/>
    </row>
    <row r="547" spans="1:16" s="22" customFormat="1" ht="13.8" x14ac:dyDescent="0.3">
      <c r="A547" s="15" t="s">
        <v>22</v>
      </c>
      <c r="B547" s="16" t="s">
        <v>37</v>
      </c>
      <c r="C547" s="17">
        <v>46279</v>
      </c>
      <c r="D547" s="17">
        <v>46738</v>
      </c>
      <c r="E547" s="18" t="s">
        <v>20</v>
      </c>
      <c r="F547" s="19"/>
      <c r="G547" s="20"/>
      <c r="H547" s="21" t="s">
        <v>24</v>
      </c>
      <c r="K547" s="1"/>
      <c r="L547" s="1"/>
      <c r="M547" s="1"/>
      <c r="N547" s="1"/>
      <c r="O547" s="1"/>
      <c r="P547" s="1"/>
    </row>
    <row r="548" spans="1:16" s="22" customFormat="1" ht="13.8" x14ac:dyDescent="0.3">
      <c r="A548" s="15" t="s">
        <v>22</v>
      </c>
      <c r="B548" s="16" t="s">
        <v>38</v>
      </c>
      <c r="C548" s="17">
        <v>46279</v>
      </c>
      <c r="D548" s="17">
        <v>46780</v>
      </c>
      <c r="E548" s="18" t="s">
        <v>20</v>
      </c>
      <c r="F548" s="19"/>
      <c r="G548" s="20"/>
      <c r="H548" s="21" t="s">
        <v>24</v>
      </c>
      <c r="K548" s="1"/>
      <c r="L548" s="1"/>
      <c r="M548" s="1"/>
      <c r="N548" s="1"/>
      <c r="O548" s="1"/>
      <c r="P548" s="1"/>
    </row>
    <row r="549" spans="1:16" s="22" customFormat="1" ht="13.8" x14ac:dyDescent="0.3">
      <c r="A549" s="15" t="s">
        <v>22</v>
      </c>
      <c r="B549" s="16" t="s">
        <v>33</v>
      </c>
      <c r="C549" s="17">
        <v>46279</v>
      </c>
      <c r="D549" s="17">
        <v>46724</v>
      </c>
      <c r="E549" s="18" t="s">
        <v>20</v>
      </c>
      <c r="F549" s="19"/>
      <c r="G549" s="20"/>
      <c r="H549" s="21" t="s">
        <v>24</v>
      </c>
      <c r="K549" s="1"/>
      <c r="L549" s="1"/>
      <c r="M549" s="1"/>
      <c r="N549" s="1"/>
      <c r="O549" s="1"/>
      <c r="P549" s="1"/>
    </row>
    <row r="550" spans="1:16" s="22" customFormat="1" ht="13.8" x14ac:dyDescent="0.3">
      <c r="A550" s="15" t="s">
        <v>22</v>
      </c>
      <c r="B550" s="16" t="s">
        <v>131</v>
      </c>
      <c r="C550" s="17">
        <v>46279</v>
      </c>
      <c r="D550" s="17">
        <v>46633</v>
      </c>
      <c r="E550" s="18" t="s">
        <v>20</v>
      </c>
      <c r="F550" s="19"/>
      <c r="G550" s="20"/>
      <c r="H550" s="21" t="s">
        <v>24</v>
      </c>
      <c r="K550" s="1"/>
      <c r="L550" s="1"/>
      <c r="M550" s="1"/>
      <c r="N550" s="1"/>
      <c r="O550" s="1"/>
      <c r="P550" s="1"/>
    </row>
    <row r="551" spans="1:16" s="22" customFormat="1" ht="13.8" x14ac:dyDescent="0.3">
      <c r="A551" s="15" t="s">
        <v>22</v>
      </c>
      <c r="B551" s="16" t="s">
        <v>23</v>
      </c>
      <c r="C551" s="17">
        <v>46279</v>
      </c>
      <c r="D551" s="17">
        <v>46401</v>
      </c>
      <c r="E551" s="18" t="s">
        <v>20</v>
      </c>
      <c r="F551" s="19"/>
      <c r="G551" s="20"/>
      <c r="H551" s="21" t="s">
        <v>24</v>
      </c>
      <c r="K551" s="1"/>
      <c r="L551" s="1"/>
      <c r="M551" s="1"/>
      <c r="N551" s="1"/>
      <c r="O551" s="1"/>
      <c r="P551" s="1"/>
    </row>
    <row r="552" spans="1:16" s="22" customFormat="1" ht="13.8" x14ac:dyDescent="0.3">
      <c r="A552" s="15" t="s">
        <v>22</v>
      </c>
      <c r="B552" s="16" t="s">
        <v>85</v>
      </c>
      <c r="C552" s="17">
        <v>46279</v>
      </c>
      <c r="D552" s="17">
        <v>46598</v>
      </c>
      <c r="E552" s="18" t="s">
        <v>20</v>
      </c>
      <c r="F552" s="19"/>
      <c r="G552" s="20"/>
      <c r="H552" s="21" t="s">
        <v>24</v>
      </c>
      <c r="K552" s="1"/>
      <c r="L552" s="1"/>
      <c r="M552" s="1"/>
      <c r="N552" s="1"/>
      <c r="O552" s="1"/>
      <c r="P552" s="1"/>
    </row>
    <row r="553" spans="1:16" s="22" customFormat="1" ht="27.6" x14ac:dyDescent="0.3">
      <c r="A553" s="15" t="s">
        <v>22</v>
      </c>
      <c r="B553" s="16" t="s">
        <v>235</v>
      </c>
      <c r="C553" s="17">
        <v>46279</v>
      </c>
      <c r="D553" s="17">
        <v>46339</v>
      </c>
      <c r="E553" s="18" t="s">
        <v>20</v>
      </c>
      <c r="F553" s="19"/>
      <c r="G553" s="20"/>
      <c r="H553" s="21" t="s">
        <v>24</v>
      </c>
      <c r="K553" s="1"/>
      <c r="L553" s="1"/>
      <c r="M553" s="1"/>
      <c r="N553" s="1"/>
      <c r="O553" s="1"/>
      <c r="P553" s="1"/>
    </row>
    <row r="554" spans="1:16" s="22" customFormat="1" ht="13.8" x14ac:dyDescent="0.3">
      <c r="A554" s="15" t="s">
        <v>18</v>
      </c>
      <c r="B554" s="16" t="s">
        <v>190</v>
      </c>
      <c r="C554" s="17">
        <v>46282</v>
      </c>
      <c r="D554" s="17">
        <v>46373</v>
      </c>
      <c r="E554" s="18" t="s">
        <v>20</v>
      </c>
      <c r="F554" s="19"/>
      <c r="G554" s="20"/>
      <c r="H554" s="21" t="s">
        <v>21</v>
      </c>
      <c r="K554" s="1"/>
      <c r="L554" s="1"/>
      <c r="M554" s="1"/>
      <c r="N554" s="1"/>
      <c r="O554" s="1"/>
      <c r="P554" s="1"/>
    </row>
    <row r="555" spans="1:16" s="22" customFormat="1" ht="13.8" x14ac:dyDescent="0.3">
      <c r="A555" s="15" t="s">
        <v>22</v>
      </c>
      <c r="B555" s="16" t="s">
        <v>107</v>
      </c>
      <c r="C555" s="17">
        <v>46283</v>
      </c>
      <c r="D555" s="17">
        <v>46528</v>
      </c>
      <c r="E555" s="18" t="s">
        <v>20</v>
      </c>
      <c r="F555" s="19"/>
      <c r="G555" s="20"/>
      <c r="H555" s="21" t="s">
        <v>24</v>
      </c>
      <c r="K555" s="1"/>
      <c r="L555" s="1"/>
      <c r="M555" s="1"/>
      <c r="N555" s="1"/>
      <c r="O555" s="1"/>
      <c r="P555" s="1"/>
    </row>
    <row r="556" spans="1:16" s="22" customFormat="1" ht="27.6" x14ac:dyDescent="0.3">
      <c r="A556" s="15" t="s">
        <v>51</v>
      </c>
      <c r="B556" s="16" t="s">
        <v>59</v>
      </c>
      <c r="C556" s="17">
        <v>46286</v>
      </c>
      <c r="D556" s="17">
        <v>46402</v>
      </c>
      <c r="E556" s="18" t="s">
        <v>20</v>
      </c>
      <c r="F556" s="19"/>
      <c r="G556" s="20"/>
      <c r="H556" s="21" t="s">
        <v>53</v>
      </c>
      <c r="K556" s="1"/>
      <c r="L556" s="1"/>
      <c r="M556" s="1"/>
      <c r="N556" s="1"/>
      <c r="O556" s="1"/>
      <c r="P556" s="1"/>
    </row>
    <row r="557" spans="1:16" s="22" customFormat="1" ht="13.8" x14ac:dyDescent="0.3">
      <c r="A557" s="15" t="s">
        <v>51</v>
      </c>
      <c r="B557" s="16" t="s">
        <v>187</v>
      </c>
      <c r="C557" s="17">
        <v>46286</v>
      </c>
      <c r="D557" s="17">
        <v>46654</v>
      </c>
      <c r="E557" s="18" t="s">
        <v>20</v>
      </c>
      <c r="F557" s="19"/>
      <c r="G557" s="20"/>
      <c r="H557" s="21" t="s">
        <v>53</v>
      </c>
      <c r="K557" s="1"/>
      <c r="L557" s="1"/>
      <c r="M557" s="1"/>
      <c r="N557" s="1"/>
      <c r="O557" s="1"/>
      <c r="P557" s="1"/>
    </row>
    <row r="558" spans="1:16" s="22" customFormat="1" ht="13.8" x14ac:dyDescent="0.3">
      <c r="A558" s="15" t="s">
        <v>51</v>
      </c>
      <c r="B558" s="16" t="s">
        <v>38</v>
      </c>
      <c r="C558" s="17">
        <v>46286</v>
      </c>
      <c r="D558" s="17">
        <v>46773</v>
      </c>
      <c r="E558" s="18" t="s">
        <v>20</v>
      </c>
      <c r="F558" s="19"/>
      <c r="G558" s="20"/>
      <c r="H558" s="21" t="s">
        <v>53</v>
      </c>
      <c r="K558" s="1"/>
      <c r="L558" s="1"/>
      <c r="M558" s="1"/>
      <c r="N558" s="1"/>
      <c r="O558" s="1"/>
      <c r="P558" s="1"/>
    </row>
    <row r="559" spans="1:16" s="22" customFormat="1" ht="13.8" x14ac:dyDescent="0.3">
      <c r="A559" s="15" t="s">
        <v>51</v>
      </c>
      <c r="B559" s="16" t="s">
        <v>40</v>
      </c>
      <c r="C559" s="17">
        <v>46286</v>
      </c>
      <c r="D559" s="17">
        <v>46885</v>
      </c>
      <c r="E559" s="18" t="s">
        <v>20</v>
      </c>
      <c r="F559" s="19"/>
      <c r="G559" s="20"/>
      <c r="H559" s="21" t="s">
        <v>53</v>
      </c>
      <c r="K559" s="1"/>
      <c r="L559" s="1"/>
      <c r="M559" s="1"/>
      <c r="N559" s="1"/>
      <c r="O559" s="1"/>
      <c r="P559" s="1"/>
    </row>
    <row r="560" spans="1:16" s="22" customFormat="1" ht="13.8" x14ac:dyDescent="0.3">
      <c r="A560" s="15" t="s">
        <v>73</v>
      </c>
      <c r="B560" s="16" t="s">
        <v>236</v>
      </c>
      <c r="C560" s="17">
        <v>46286</v>
      </c>
      <c r="D560" s="17">
        <v>46962</v>
      </c>
      <c r="E560" s="18" t="s">
        <v>20</v>
      </c>
      <c r="F560" s="19"/>
      <c r="G560" s="20"/>
      <c r="H560" s="21" t="s">
        <v>74</v>
      </c>
      <c r="K560" s="1"/>
      <c r="L560" s="1"/>
      <c r="M560" s="1"/>
      <c r="N560" s="1"/>
      <c r="O560" s="1"/>
      <c r="P560" s="1"/>
    </row>
    <row r="561" spans="1:16" s="22" customFormat="1" ht="13.8" x14ac:dyDescent="0.3">
      <c r="A561" s="15" t="s">
        <v>22</v>
      </c>
      <c r="B561" s="16" t="s">
        <v>39</v>
      </c>
      <c r="C561" s="17">
        <v>46286</v>
      </c>
      <c r="D561" s="17">
        <v>46598</v>
      </c>
      <c r="E561" s="18" t="s">
        <v>20</v>
      </c>
      <c r="F561" s="19"/>
      <c r="G561" s="20"/>
      <c r="H561" s="21" t="s">
        <v>24</v>
      </c>
      <c r="K561" s="1"/>
      <c r="L561" s="1"/>
      <c r="M561" s="1"/>
      <c r="N561" s="1"/>
      <c r="O561" s="1"/>
      <c r="P561" s="1"/>
    </row>
    <row r="562" spans="1:16" s="22" customFormat="1" ht="27.6" x14ac:dyDescent="0.3">
      <c r="A562" s="15" t="s">
        <v>22</v>
      </c>
      <c r="B562" s="16" t="s">
        <v>143</v>
      </c>
      <c r="C562" s="17">
        <v>46286</v>
      </c>
      <c r="D562" s="17">
        <v>46374</v>
      </c>
      <c r="E562" s="18" t="s">
        <v>20</v>
      </c>
      <c r="F562" s="19"/>
      <c r="G562" s="20"/>
      <c r="H562" s="21" t="s">
        <v>24</v>
      </c>
      <c r="K562" s="1"/>
      <c r="L562" s="1"/>
      <c r="M562" s="1"/>
      <c r="N562" s="1"/>
      <c r="O562" s="1"/>
      <c r="P562" s="1"/>
    </row>
    <row r="563" spans="1:16" s="22" customFormat="1" ht="13.8" x14ac:dyDescent="0.3">
      <c r="A563" s="15" t="s">
        <v>55</v>
      </c>
      <c r="B563" s="16" t="s">
        <v>93</v>
      </c>
      <c r="C563" s="17">
        <v>46286</v>
      </c>
      <c r="D563" s="17">
        <v>46654</v>
      </c>
      <c r="E563" s="18" t="s">
        <v>20</v>
      </c>
      <c r="F563" s="19"/>
      <c r="G563" s="20"/>
      <c r="H563" s="21" t="s">
        <v>57</v>
      </c>
      <c r="K563" s="1"/>
      <c r="L563" s="1"/>
      <c r="M563" s="1"/>
      <c r="N563" s="1"/>
      <c r="O563" s="1"/>
      <c r="P563" s="1"/>
    </row>
    <row r="564" spans="1:16" s="22" customFormat="1" ht="13.8" x14ac:dyDescent="0.3">
      <c r="A564" s="15" t="s">
        <v>55</v>
      </c>
      <c r="B564" s="16" t="s">
        <v>94</v>
      </c>
      <c r="C564" s="17">
        <v>46286</v>
      </c>
      <c r="D564" s="17">
        <v>46661</v>
      </c>
      <c r="E564" s="18" t="s">
        <v>20</v>
      </c>
      <c r="F564" s="19"/>
      <c r="G564" s="20"/>
      <c r="H564" s="21" t="s">
        <v>57</v>
      </c>
      <c r="K564" s="1"/>
      <c r="L564" s="1"/>
      <c r="M564" s="1"/>
      <c r="N564" s="1"/>
      <c r="O564" s="1"/>
      <c r="P564" s="1"/>
    </row>
    <row r="565" spans="1:16" s="22" customFormat="1" ht="13.8" x14ac:dyDescent="0.3">
      <c r="A565" s="15" t="s">
        <v>55</v>
      </c>
      <c r="B565" s="16" t="s">
        <v>95</v>
      </c>
      <c r="C565" s="17">
        <v>46286</v>
      </c>
      <c r="D565" s="17">
        <v>46668</v>
      </c>
      <c r="E565" s="18" t="s">
        <v>20</v>
      </c>
      <c r="F565" s="19"/>
      <c r="G565" s="20"/>
      <c r="H565" s="21" t="s">
        <v>57</v>
      </c>
      <c r="K565" s="1"/>
      <c r="L565" s="1"/>
      <c r="M565" s="1"/>
      <c r="N565" s="1"/>
      <c r="O565" s="1"/>
      <c r="P565" s="1"/>
    </row>
    <row r="566" spans="1:16" s="22" customFormat="1" ht="13.8" x14ac:dyDescent="0.3">
      <c r="A566" s="15" t="s">
        <v>55</v>
      </c>
      <c r="B566" s="16" t="s">
        <v>38</v>
      </c>
      <c r="C566" s="17">
        <v>46286</v>
      </c>
      <c r="D566" s="17">
        <v>46689</v>
      </c>
      <c r="E566" s="18" t="s">
        <v>20</v>
      </c>
      <c r="F566" s="19"/>
      <c r="G566" s="20"/>
      <c r="H566" s="21" t="s">
        <v>57</v>
      </c>
      <c r="K566" s="1"/>
      <c r="L566" s="1"/>
      <c r="M566" s="1"/>
      <c r="N566" s="1"/>
      <c r="O566" s="1"/>
      <c r="P566" s="1"/>
    </row>
    <row r="567" spans="1:16" s="22" customFormat="1" ht="13.8" x14ac:dyDescent="0.3">
      <c r="A567" s="15" t="s">
        <v>55</v>
      </c>
      <c r="B567" s="16">
        <v>0</v>
      </c>
      <c r="C567" s="17">
        <v>46286</v>
      </c>
      <c r="D567" s="17">
        <v>46332</v>
      </c>
      <c r="E567" s="18" t="s">
        <v>20</v>
      </c>
      <c r="F567" s="19"/>
      <c r="G567" s="20"/>
      <c r="H567" s="21" t="s">
        <v>57</v>
      </c>
      <c r="K567" s="1"/>
      <c r="L567" s="1"/>
      <c r="M567" s="1"/>
      <c r="N567" s="1"/>
      <c r="O567" s="1"/>
      <c r="P567" s="1"/>
    </row>
    <row r="568" spans="1:16" s="22" customFormat="1" ht="13.8" x14ac:dyDescent="0.3">
      <c r="A568" s="15" t="s">
        <v>25</v>
      </c>
      <c r="B568" s="16" t="s">
        <v>54</v>
      </c>
      <c r="C568" s="17">
        <v>46289</v>
      </c>
      <c r="D568" s="17">
        <v>46779</v>
      </c>
      <c r="E568" s="18">
        <v>46091</v>
      </c>
      <c r="F568" s="19">
        <v>0.58333333333333337</v>
      </c>
      <c r="G568" s="20" t="s">
        <v>27</v>
      </c>
      <c r="H568" s="21" t="s">
        <v>28</v>
      </c>
      <c r="K568" s="1"/>
      <c r="L568" s="1"/>
      <c r="M568" s="1"/>
      <c r="N568" s="1"/>
      <c r="O568" s="1"/>
      <c r="P568" s="1"/>
    </row>
    <row r="569" spans="1:16" s="22" customFormat="1" ht="13.8" x14ac:dyDescent="0.3">
      <c r="A569" s="15" t="s">
        <v>22</v>
      </c>
      <c r="B569" s="16" t="s">
        <v>237</v>
      </c>
      <c r="C569" s="17">
        <v>46289</v>
      </c>
      <c r="D569" s="17">
        <v>46377</v>
      </c>
      <c r="E569" s="18" t="s">
        <v>20</v>
      </c>
      <c r="F569" s="19"/>
      <c r="G569" s="20"/>
      <c r="H569" s="21" t="s">
        <v>24</v>
      </c>
      <c r="K569" s="1"/>
      <c r="L569" s="1"/>
      <c r="M569" s="1"/>
      <c r="N569" s="1"/>
      <c r="O569" s="1"/>
      <c r="P569" s="1"/>
    </row>
    <row r="570" spans="1:16" s="22" customFormat="1" ht="13.8" x14ac:dyDescent="0.3">
      <c r="A570" s="15" t="s">
        <v>31</v>
      </c>
      <c r="B570" s="16" t="s">
        <v>146</v>
      </c>
      <c r="C570" s="17">
        <v>46293</v>
      </c>
      <c r="D570" s="17">
        <v>46322</v>
      </c>
      <c r="E570" s="18" t="s">
        <v>20</v>
      </c>
      <c r="F570" s="19"/>
      <c r="G570" s="20"/>
      <c r="H570" s="21" t="s">
        <v>21</v>
      </c>
      <c r="K570" s="1"/>
      <c r="L570" s="1"/>
      <c r="M570" s="1"/>
      <c r="N570" s="1"/>
      <c r="O570" s="1"/>
      <c r="P570" s="1"/>
    </row>
    <row r="571" spans="1:16" s="22" customFormat="1" ht="13.8" x14ac:dyDescent="0.3">
      <c r="A571" s="15" t="s">
        <v>18</v>
      </c>
      <c r="B571" s="16" t="s">
        <v>71</v>
      </c>
      <c r="C571" s="17">
        <v>46293</v>
      </c>
      <c r="D571" s="17">
        <v>46738</v>
      </c>
      <c r="E571" s="18" t="s">
        <v>20</v>
      </c>
      <c r="F571" s="19"/>
      <c r="G571" s="20"/>
      <c r="H571" s="21" t="s">
        <v>21</v>
      </c>
      <c r="K571" s="1"/>
      <c r="L571" s="1"/>
      <c r="M571" s="1"/>
      <c r="N571" s="1"/>
      <c r="O571" s="1"/>
      <c r="P571" s="1"/>
    </row>
    <row r="572" spans="1:16" s="22" customFormat="1" ht="13.8" x14ac:dyDescent="0.3">
      <c r="A572" s="15" t="s">
        <v>31</v>
      </c>
      <c r="B572" s="16" t="s">
        <v>210</v>
      </c>
      <c r="C572" s="17">
        <v>46293</v>
      </c>
      <c r="D572" s="17">
        <v>46469</v>
      </c>
      <c r="E572" s="18" t="s">
        <v>20</v>
      </c>
      <c r="F572" s="19"/>
      <c r="G572" s="20"/>
      <c r="H572" s="21" t="s">
        <v>21</v>
      </c>
      <c r="K572" s="1"/>
      <c r="L572" s="1"/>
      <c r="M572" s="1"/>
      <c r="N572" s="1"/>
      <c r="O572" s="1"/>
      <c r="P572" s="1"/>
    </row>
    <row r="573" spans="1:16" s="22" customFormat="1" ht="13.8" x14ac:dyDescent="0.3">
      <c r="A573" s="15" t="s">
        <v>18</v>
      </c>
      <c r="B573" s="16" t="s">
        <v>30</v>
      </c>
      <c r="C573" s="17">
        <v>46293</v>
      </c>
      <c r="D573" s="17">
        <v>46668</v>
      </c>
      <c r="E573" s="18" t="s">
        <v>20</v>
      </c>
      <c r="F573" s="19"/>
      <c r="G573" s="20"/>
      <c r="H573" s="21" t="s">
        <v>21</v>
      </c>
      <c r="K573" s="1"/>
      <c r="L573" s="1"/>
      <c r="M573" s="1"/>
      <c r="N573" s="1"/>
      <c r="O573" s="1"/>
      <c r="P573" s="1"/>
    </row>
    <row r="574" spans="1:16" s="22" customFormat="1" ht="13.8" x14ac:dyDescent="0.3">
      <c r="A574" s="15" t="s">
        <v>49</v>
      </c>
      <c r="B574" s="16" t="s">
        <v>56</v>
      </c>
      <c r="C574" s="17">
        <v>46293</v>
      </c>
      <c r="D574" s="17">
        <v>46542</v>
      </c>
      <c r="E574" s="18" t="s">
        <v>20</v>
      </c>
      <c r="F574" s="19"/>
      <c r="G574" s="20"/>
      <c r="H574" s="21" t="s">
        <v>43</v>
      </c>
      <c r="K574" s="1"/>
      <c r="L574" s="1"/>
      <c r="M574" s="1"/>
      <c r="N574" s="1"/>
      <c r="O574" s="1"/>
      <c r="P574" s="1"/>
    </row>
    <row r="575" spans="1:16" s="22" customFormat="1" ht="13.8" x14ac:dyDescent="0.3">
      <c r="A575" s="15" t="s">
        <v>49</v>
      </c>
      <c r="B575" s="16" t="s">
        <v>70</v>
      </c>
      <c r="C575" s="17">
        <v>46293</v>
      </c>
      <c r="D575" s="17">
        <v>46689</v>
      </c>
      <c r="E575" s="18" t="s">
        <v>20</v>
      </c>
      <c r="F575" s="19"/>
      <c r="G575" s="20"/>
      <c r="H575" s="21" t="s">
        <v>43</v>
      </c>
      <c r="K575" s="1"/>
      <c r="L575" s="1"/>
      <c r="M575" s="1"/>
      <c r="N575" s="1"/>
      <c r="O575" s="1"/>
      <c r="P575" s="1"/>
    </row>
    <row r="576" spans="1:16" s="22" customFormat="1" ht="13.8" x14ac:dyDescent="0.3">
      <c r="A576" s="15" t="s">
        <v>22</v>
      </c>
      <c r="B576" s="16" t="s">
        <v>46</v>
      </c>
      <c r="C576" s="17">
        <v>46293</v>
      </c>
      <c r="D576" s="17">
        <v>46633</v>
      </c>
      <c r="E576" s="18" t="s">
        <v>20</v>
      </c>
      <c r="F576" s="19"/>
      <c r="G576" s="20"/>
      <c r="H576" s="21" t="s">
        <v>24</v>
      </c>
      <c r="K576" s="1"/>
      <c r="L576" s="1"/>
      <c r="M576" s="1"/>
      <c r="N576" s="1"/>
      <c r="O576" s="1"/>
      <c r="P576" s="1"/>
    </row>
    <row r="577" spans="1:16" s="22" customFormat="1" ht="13.8" x14ac:dyDescent="0.3">
      <c r="A577" s="15" t="s">
        <v>22</v>
      </c>
      <c r="B577" s="16" t="s">
        <v>66</v>
      </c>
      <c r="C577" s="17">
        <v>46293</v>
      </c>
      <c r="D577" s="17">
        <v>46633</v>
      </c>
      <c r="E577" s="18" t="s">
        <v>20</v>
      </c>
      <c r="F577" s="19"/>
      <c r="G577" s="20"/>
      <c r="H577" s="21" t="s">
        <v>24</v>
      </c>
      <c r="K577" s="1"/>
      <c r="L577" s="1"/>
      <c r="M577" s="1"/>
      <c r="N577" s="1"/>
      <c r="O577" s="1"/>
      <c r="P577" s="1"/>
    </row>
    <row r="578" spans="1:16" s="22" customFormat="1" ht="13.8" x14ac:dyDescent="0.3">
      <c r="A578" s="15" t="s">
        <v>22</v>
      </c>
      <c r="B578" s="16" t="s">
        <v>30</v>
      </c>
      <c r="C578" s="17">
        <v>46293</v>
      </c>
      <c r="D578" s="17">
        <v>46829</v>
      </c>
      <c r="E578" s="18" t="s">
        <v>20</v>
      </c>
      <c r="F578" s="19"/>
      <c r="G578" s="20"/>
      <c r="H578" s="21" t="s">
        <v>24</v>
      </c>
      <c r="K578" s="1"/>
      <c r="L578" s="1"/>
      <c r="M578" s="1"/>
      <c r="N578" s="1"/>
      <c r="O578" s="1"/>
      <c r="P578" s="1"/>
    </row>
    <row r="579" spans="1:16" s="22" customFormat="1" ht="41.4" x14ac:dyDescent="0.3">
      <c r="A579" s="15" t="s">
        <v>31</v>
      </c>
      <c r="B579" s="16" t="s">
        <v>238</v>
      </c>
      <c r="C579" s="17">
        <v>46295</v>
      </c>
      <c r="D579" s="17">
        <v>46353</v>
      </c>
      <c r="E579" s="18" t="s">
        <v>20</v>
      </c>
      <c r="F579" s="19"/>
      <c r="G579" s="20"/>
      <c r="H579" s="21" t="s">
        <v>21</v>
      </c>
      <c r="K579" s="1"/>
      <c r="L579" s="1"/>
      <c r="M579" s="1"/>
      <c r="N579" s="1"/>
      <c r="O579" s="1"/>
      <c r="P579" s="1"/>
    </row>
    <row r="580" spans="1:16" s="22" customFormat="1" ht="27.6" x14ac:dyDescent="0.3">
      <c r="A580" s="15" t="s">
        <v>31</v>
      </c>
      <c r="B580" s="16" t="s">
        <v>239</v>
      </c>
      <c r="C580" s="17">
        <v>46295</v>
      </c>
      <c r="D580" s="17">
        <v>46353</v>
      </c>
      <c r="E580" s="18" t="s">
        <v>20</v>
      </c>
      <c r="F580" s="19"/>
      <c r="G580" s="20"/>
      <c r="H580" s="21" t="s">
        <v>21</v>
      </c>
      <c r="K580" s="1"/>
      <c r="L580" s="1"/>
      <c r="M580" s="1"/>
      <c r="N580" s="1"/>
      <c r="O580" s="1"/>
      <c r="P580" s="1"/>
    </row>
    <row r="581" spans="1:16" s="22" customFormat="1" ht="27.6" x14ac:dyDescent="0.3">
      <c r="A581" s="15" t="s">
        <v>22</v>
      </c>
      <c r="B581" s="16" t="s">
        <v>240</v>
      </c>
      <c r="C581" s="17">
        <v>46295</v>
      </c>
      <c r="D581" s="17">
        <v>46344</v>
      </c>
      <c r="E581" s="18" t="s">
        <v>20</v>
      </c>
      <c r="F581" s="19"/>
      <c r="G581" s="20"/>
      <c r="H581" s="21" t="s">
        <v>24</v>
      </c>
      <c r="K581" s="1"/>
      <c r="L581" s="1"/>
      <c r="M581" s="1"/>
      <c r="N581" s="1"/>
      <c r="O581" s="1"/>
      <c r="P581" s="1"/>
    </row>
    <row r="582" spans="1:16" s="22" customFormat="1" ht="13.8" x14ac:dyDescent="0.3">
      <c r="A582" s="15" t="s">
        <v>22</v>
      </c>
      <c r="B582" s="16" t="s">
        <v>241</v>
      </c>
      <c r="C582" s="17">
        <v>46295</v>
      </c>
      <c r="D582" s="17">
        <v>46471</v>
      </c>
      <c r="E582" s="18" t="s">
        <v>20</v>
      </c>
      <c r="F582" s="19"/>
      <c r="G582" s="20"/>
      <c r="H582" s="21" t="s">
        <v>24</v>
      </c>
      <c r="K582" s="1"/>
      <c r="L582" s="1"/>
      <c r="M582" s="1"/>
      <c r="N582" s="1"/>
      <c r="O582" s="1"/>
      <c r="P582" s="1"/>
    </row>
    <row r="583" spans="1:16" s="22" customFormat="1" ht="13.8" x14ac:dyDescent="0.3">
      <c r="A583" s="15" t="s">
        <v>25</v>
      </c>
      <c r="B583" s="16" t="s">
        <v>34</v>
      </c>
      <c r="C583" s="17">
        <v>46300</v>
      </c>
      <c r="D583" s="17">
        <v>46738</v>
      </c>
      <c r="E583" s="18">
        <v>46091</v>
      </c>
      <c r="F583" s="19">
        <v>0.58333333333333337</v>
      </c>
      <c r="G583" s="20" t="s">
        <v>27</v>
      </c>
      <c r="H583" s="21" t="s">
        <v>28</v>
      </c>
      <c r="K583" s="1"/>
      <c r="L583" s="1"/>
      <c r="M583" s="1"/>
      <c r="N583" s="1"/>
      <c r="O583" s="1"/>
      <c r="P583" s="1"/>
    </row>
    <row r="584" spans="1:16" s="22" customFormat="1" ht="13.8" x14ac:dyDescent="0.3">
      <c r="A584" s="15" t="s">
        <v>25</v>
      </c>
      <c r="B584" s="16" t="s">
        <v>26</v>
      </c>
      <c r="C584" s="17">
        <v>46300</v>
      </c>
      <c r="D584" s="17">
        <v>46731</v>
      </c>
      <c r="E584" s="18">
        <v>46091</v>
      </c>
      <c r="F584" s="19">
        <v>0.58333333333333337</v>
      </c>
      <c r="G584" s="20" t="s">
        <v>27</v>
      </c>
      <c r="H584" s="21" t="s">
        <v>28</v>
      </c>
      <c r="K584" s="1"/>
      <c r="L584" s="1"/>
      <c r="M584" s="1"/>
      <c r="N584" s="1"/>
      <c r="O584" s="1"/>
      <c r="P584" s="1"/>
    </row>
    <row r="585" spans="1:16" s="22" customFormat="1" ht="13.8" x14ac:dyDescent="0.3">
      <c r="A585" s="15" t="s">
        <v>25</v>
      </c>
      <c r="B585" s="16" t="s">
        <v>146</v>
      </c>
      <c r="C585" s="17">
        <v>46300</v>
      </c>
      <c r="D585" s="17">
        <v>46458</v>
      </c>
      <c r="E585" s="18">
        <v>46091</v>
      </c>
      <c r="F585" s="19">
        <v>0.58333333333333337</v>
      </c>
      <c r="G585" s="20" t="s">
        <v>27</v>
      </c>
      <c r="H585" s="21" t="s">
        <v>28</v>
      </c>
      <c r="K585" s="1"/>
      <c r="L585" s="1"/>
      <c r="M585" s="1"/>
      <c r="N585" s="1"/>
      <c r="O585" s="1"/>
      <c r="P585" s="1"/>
    </row>
    <row r="586" spans="1:16" s="22" customFormat="1" ht="13.8" x14ac:dyDescent="0.3">
      <c r="A586" s="15" t="s">
        <v>25</v>
      </c>
      <c r="B586" s="16" t="s">
        <v>38</v>
      </c>
      <c r="C586" s="17">
        <v>46300</v>
      </c>
      <c r="D586" s="17">
        <v>46731</v>
      </c>
      <c r="E586" s="18">
        <v>46091</v>
      </c>
      <c r="F586" s="19">
        <v>0.58333333333333337</v>
      </c>
      <c r="G586" s="20" t="s">
        <v>27</v>
      </c>
      <c r="H586" s="21" t="s">
        <v>28</v>
      </c>
      <c r="K586" s="1"/>
      <c r="L586" s="1"/>
      <c r="M586" s="1"/>
      <c r="N586" s="1"/>
      <c r="O586" s="1"/>
      <c r="P586" s="1"/>
    </row>
    <row r="587" spans="1:16" s="22" customFormat="1" ht="13.8" x14ac:dyDescent="0.3">
      <c r="A587" s="15" t="s">
        <v>25</v>
      </c>
      <c r="B587" s="16" t="s">
        <v>30</v>
      </c>
      <c r="C587" s="17">
        <v>46300</v>
      </c>
      <c r="D587" s="17">
        <v>46731</v>
      </c>
      <c r="E587" s="18">
        <v>46091</v>
      </c>
      <c r="F587" s="19">
        <v>0.58333333333333337</v>
      </c>
      <c r="G587" s="20" t="s">
        <v>27</v>
      </c>
      <c r="H587" s="21" t="s">
        <v>28</v>
      </c>
      <c r="K587" s="1"/>
      <c r="L587" s="1"/>
      <c r="M587" s="1"/>
      <c r="N587" s="1"/>
      <c r="O587" s="1"/>
      <c r="P587" s="1"/>
    </row>
    <row r="588" spans="1:16" s="22" customFormat="1" ht="13.8" x14ac:dyDescent="0.3">
      <c r="A588" s="15" t="s">
        <v>25</v>
      </c>
      <c r="B588" s="16" t="s">
        <v>23</v>
      </c>
      <c r="C588" s="17">
        <v>46300</v>
      </c>
      <c r="D588" s="17">
        <v>46731</v>
      </c>
      <c r="E588" s="18">
        <v>46091</v>
      </c>
      <c r="F588" s="19">
        <v>0.58333333333333337</v>
      </c>
      <c r="G588" s="20" t="s">
        <v>27</v>
      </c>
      <c r="H588" s="21" t="s">
        <v>28</v>
      </c>
      <c r="K588" s="1"/>
      <c r="L588" s="1"/>
      <c r="M588" s="1"/>
      <c r="N588" s="1"/>
      <c r="O588" s="1"/>
      <c r="P588" s="1"/>
    </row>
    <row r="589" spans="1:16" s="22" customFormat="1" ht="41.4" x14ac:dyDescent="0.3">
      <c r="A589" s="15" t="s">
        <v>25</v>
      </c>
      <c r="B589" s="16" t="s">
        <v>58</v>
      </c>
      <c r="C589" s="17">
        <v>46300</v>
      </c>
      <c r="D589" s="17">
        <v>46378</v>
      </c>
      <c r="E589" s="18">
        <v>46091</v>
      </c>
      <c r="F589" s="19">
        <v>0.58333333333333337</v>
      </c>
      <c r="G589" s="20" t="s">
        <v>27</v>
      </c>
      <c r="H589" s="21" t="s">
        <v>28</v>
      </c>
      <c r="K589" s="1"/>
      <c r="L589" s="1"/>
      <c r="M589" s="1"/>
      <c r="N589" s="1"/>
      <c r="O589" s="1"/>
      <c r="P589" s="1"/>
    </row>
    <row r="590" spans="1:16" s="22" customFormat="1" ht="13.8" x14ac:dyDescent="0.3">
      <c r="A590" s="15" t="s">
        <v>25</v>
      </c>
      <c r="B590" s="16" t="s">
        <v>29</v>
      </c>
      <c r="C590" s="17">
        <v>46307</v>
      </c>
      <c r="D590" s="17">
        <v>46710</v>
      </c>
      <c r="E590" s="18">
        <v>46091</v>
      </c>
      <c r="F590" s="19">
        <v>0.58333333333333337</v>
      </c>
      <c r="G590" s="20" t="s">
        <v>27</v>
      </c>
      <c r="H590" s="21" t="s">
        <v>28</v>
      </c>
      <c r="K590" s="1"/>
      <c r="L590" s="1"/>
      <c r="M590" s="1"/>
      <c r="N590" s="1"/>
      <c r="O590" s="1"/>
      <c r="P590" s="1"/>
    </row>
    <row r="591" spans="1:16" s="22" customFormat="1" ht="13.8" x14ac:dyDescent="0.3">
      <c r="A591" s="15" t="s">
        <v>25</v>
      </c>
      <c r="B591" s="16" t="s">
        <v>121</v>
      </c>
      <c r="C591" s="17">
        <v>46314</v>
      </c>
      <c r="D591" s="17">
        <v>46541</v>
      </c>
      <c r="E591" s="18">
        <v>46091</v>
      </c>
      <c r="F591" s="19">
        <v>0.58333333333333337</v>
      </c>
      <c r="G591" s="20" t="s">
        <v>27</v>
      </c>
      <c r="H591" s="21" t="s">
        <v>28</v>
      </c>
      <c r="K591" s="1"/>
      <c r="L591" s="1"/>
      <c r="M591" s="1"/>
      <c r="N591" s="1"/>
      <c r="O591" s="1"/>
      <c r="P591" s="1"/>
    </row>
    <row r="592" spans="1:16" s="22" customFormat="1" ht="13.8" x14ac:dyDescent="0.3">
      <c r="A592" s="15" t="s">
        <v>25</v>
      </c>
      <c r="B592" s="16" t="s">
        <v>34</v>
      </c>
      <c r="C592" s="17">
        <v>46342</v>
      </c>
      <c r="D592" s="17">
        <v>46738</v>
      </c>
      <c r="E592" s="18">
        <v>46091</v>
      </c>
      <c r="F592" s="19">
        <v>0.58333333333333337</v>
      </c>
      <c r="G592" s="20" t="s">
        <v>27</v>
      </c>
      <c r="H592" s="21" t="s">
        <v>28</v>
      </c>
      <c r="K592" s="1"/>
      <c r="L592" s="1"/>
      <c r="M592" s="1"/>
      <c r="N592" s="1"/>
      <c r="O592" s="1"/>
      <c r="P592" s="1"/>
    </row>
    <row r="593" spans="1:16" s="22" customFormat="1" ht="13.8" x14ac:dyDescent="0.3">
      <c r="A593" s="15" t="s">
        <v>25</v>
      </c>
      <c r="B593" s="16" t="s">
        <v>30</v>
      </c>
      <c r="C593" s="17">
        <v>46342</v>
      </c>
      <c r="D593" s="17">
        <v>46731</v>
      </c>
      <c r="E593" s="18">
        <v>46091</v>
      </c>
      <c r="F593" s="19">
        <v>0.58333333333333337</v>
      </c>
      <c r="G593" s="20" t="s">
        <v>27</v>
      </c>
      <c r="H593" s="21" t="s">
        <v>28</v>
      </c>
      <c r="K593" s="1"/>
      <c r="L593" s="1"/>
      <c r="M593" s="1"/>
      <c r="N593" s="1"/>
      <c r="O593" s="1"/>
      <c r="P593" s="1"/>
    </row>
    <row r="594" spans="1:16" s="22" customFormat="1" ht="13.8" x14ac:dyDescent="0.3">
      <c r="A594" s="15" t="s">
        <v>25</v>
      </c>
      <c r="B594" s="16" t="s">
        <v>26</v>
      </c>
      <c r="C594" s="17">
        <v>46342</v>
      </c>
      <c r="D594" s="17">
        <v>46731</v>
      </c>
      <c r="E594" s="18">
        <v>46091</v>
      </c>
      <c r="F594" s="19">
        <v>0.58333333333333337</v>
      </c>
      <c r="G594" s="20" t="s">
        <v>27</v>
      </c>
      <c r="H594" s="21" t="s">
        <v>28</v>
      </c>
      <c r="K594" s="1"/>
      <c r="L594" s="1"/>
      <c r="M594" s="1"/>
      <c r="N594" s="1"/>
      <c r="O594" s="1"/>
      <c r="P594" s="1"/>
    </row>
    <row r="595" spans="1:16" s="22" customFormat="1" ht="13.8" x14ac:dyDescent="0.3">
      <c r="A595" s="15" t="s">
        <v>25</v>
      </c>
      <c r="B595" s="16" t="s">
        <v>38</v>
      </c>
      <c r="C595" s="17">
        <v>46342</v>
      </c>
      <c r="D595" s="17">
        <v>46731</v>
      </c>
      <c r="E595" s="18">
        <v>46091</v>
      </c>
      <c r="F595" s="19">
        <v>0.58333333333333337</v>
      </c>
      <c r="G595" s="20" t="s">
        <v>27</v>
      </c>
      <c r="H595" s="21" t="s">
        <v>28</v>
      </c>
      <c r="K595" s="1"/>
      <c r="L595" s="1"/>
      <c r="M595" s="1"/>
      <c r="N595" s="1"/>
      <c r="O595" s="1"/>
      <c r="P595" s="1"/>
    </row>
    <row r="596" spans="1:16" s="22" customFormat="1" ht="13.8" x14ac:dyDescent="0.3">
      <c r="A596" s="15" t="s">
        <v>25</v>
      </c>
      <c r="B596" s="16" t="s">
        <v>23</v>
      </c>
      <c r="C596" s="17">
        <v>46342</v>
      </c>
      <c r="D596" s="17">
        <v>46731</v>
      </c>
      <c r="E596" s="18">
        <v>46091</v>
      </c>
      <c r="F596" s="19">
        <v>0.58333333333333337</v>
      </c>
      <c r="G596" s="20" t="s">
        <v>27</v>
      </c>
      <c r="H596" s="21" t="s">
        <v>28</v>
      </c>
      <c r="K596" s="1"/>
      <c r="L596" s="1"/>
      <c r="M596" s="1"/>
      <c r="N596" s="1"/>
      <c r="O596" s="1"/>
      <c r="P596" s="1"/>
    </row>
    <row r="597" spans="1:16" s="22" customFormat="1" ht="13.8" x14ac:dyDescent="0.3">
      <c r="A597" s="15" t="s">
        <v>25</v>
      </c>
      <c r="B597" s="16" t="s">
        <v>29</v>
      </c>
      <c r="C597" s="17">
        <v>46342</v>
      </c>
      <c r="D597" s="17">
        <v>46710</v>
      </c>
      <c r="E597" s="18">
        <v>46091</v>
      </c>
      <c r="F597" s="19">
        <v>0.58333333333333337</v>
      </c>
      <c r="G597" s="20" t="s">
        <v>27</v>
      </c>
      <c r="H597" s="21" t="s">
        <v>28</v>
      </c>
      <c r="K597" s="1"/>
      <c r="L597" s="1"/>
      <c r="M597" s="1"/>
      <c r="N597" s="1"/>
      <c r="O597" s="1"/>
      <c r="P597" s="1"/>
    </row>
    <row r="598" spans="1:16" s="22" customFormat="1" ht="13.8" x14ac:dyDescent="0.3">
      <c r="A598" s="15" t="s">
        <v>25</v>
      </c>
      <c r="B598" s="16" t="s">
        <v>113</v>
      </c>
      <c r="C598" s="17">
        <v>46349</v>
      </c>
      <c r="D598" s="17">
        <v>46483</v>
      </c>
      <c r="E598" s="18">
        <v>46091</v>
      </c>
      <c r="F598" s="19">
        <v>0.58333333333333337</v>
      </c>
      <c r="G598" s="20" t="s">
        <v>27</v>
      </c>
      <c r="H598" s="21" t="s">
        <v>28</v>
      </c>
      <c r="K598" s="1"/>
      <c r="L598" s="1"/>
      <c r="M598" s="1"/>
      <c r="N598" s="1"/>
      <c r="O598" s="1"/>
      <c r="P598" s="1"/>
    </row>
    <row r="599" spans="1:16" s="22" customFormat="1" ht="13.8" x14ac:dyDescent="0.3">
      <c r="A599" s="15" t="s">
        <v>25</v>
      </c>
      <c r="B599" s="16" t="s">
        <v>34</v>
      </c>
      <c r="C599" s="17">
        <v>46363</v>
      </c>
      <c r="D599" s="17">
        <v>46738</v>
      </c>
      <c r="E599" s="18">
        <v>46091</v>
      </c>
      <c r="F599" s="19">
        <v>0.58333333333333337</v>
      </c>
      <c r="G599" s="20" t="s">
        <v>27</v>
      </c>
      <c r="H599" s="21" t="s">
        <v>28</v>
      </c>
      <c r="K599" s="1"/>
      <c r="L599" s="1"/>
      <c r="M599" s="1"/>
      <c r="N599" s="1"/>
      <c r="O599" s="1"/>
      <c r="P599" s="1"/>
    </row>
    <row r="600" spans="1:16" s="22" customFormat="1" ht="13.8" x14ac:dyDescent="0.3">
      <c r="A600" s="15" t="s">
        <v>25</v>
      </c>
      <c r="B600" s="16" t="s">
        <v>26</v>
      </c>
      <c r="C600" s="17">
        <v>46363</v>
      </c>
      <c r="D600" s="17">
        <v>46731</v>
      </c>
      <c r="E600" s="18">
        <v>46091</v>
      </c>
      <c r="F600" s="19">
        <v>0.58333333333333337</v>
      </c>
      <c r="G600" s="20" t="s">
        <v>27</v>
      </c>
      <c r="H600" s="21" t="s">
        <v>28</v>
      </c>
      <c r="K600" s="1"/>
      <c r="L600" s="1"/>
      <c r="M600" s="1"/>
      <c r="N600" s="1"/>
      <c r="O600" s="1"/>
      <c r="P600" s="1"/>
    </row>
    <row r="601" spans="1:16" s="22" customFormat="1" ht="13.8" x14ac:dyDescent="0.3">
      <c r="A601" s="15" t="s">
        <v>25</v>
      </c>
      <c r="B601" s="16" t="s">
        <v>38</v>
      </c>
      <c r="C601" s="17">
        <v>46363</v>
      </c>
      <c r="D601" s="17">
        <v>46731</v>
      </c>
      <c r="E601" s="18">
        <v>46091</v>
      </c>
      <c r="F601" s="19">
        <v>0.58333333333333337</v>
      </c>
      <c r="G601" s="20" t="s">
        <v>27</v>
      </c>
      <c r="H601" s="21" t="s">
        <v>28</v>
      </c>
      <c r="K601" s="1"/>
      <c r="L601" s="1"/>
      <c r="M601" s="1"/>
      <c r="N601" s="1"/>
      <c r="O601" s="1"/>
      <c r="P601" s="1"/>
    </row>
    <row r="602" spans="1:16" s="22" customFormat="1" ht="13.8" x14ac:dyDescent="0.3">
      <c r="A602" s="15" t="s">
        <v>25</v>
      </c>
      <c r="B602" s="16" t="s">
        <v>30</v>
      </c>
      <c r="C602" s="17">
        <v>46363</v>
      </c>
      <c r="D602" s="17">
        <v>46731</v>
      </c>
      <c r="E602" s="18">
        <v>46091</v>
      </c>
      <c r="F602" s="19">
        <v>0.58333333333333337</v>
      </c>
      <c r="G602" s="20" t="s">
        <v>27</v>
      </c>
      <c r="H602" s="21" t="s">
        <v>28</v>
      </c>
      <c r="K602" s="1"/>
      <c r="L602" s="1"/>
      <c r="M602" s="1"/>
      <c r="N602" s="1"/>
      <c r="O602" s="1"/>
      <c r="P602" s="1"/>
    </row>
    <row r="603" spans="1:16" s="22" customFormat="1" ht="13.8" x14ac:dyDescent="0.3">
      <c r="A603" s="15" t="s">
        <v>25</v>
      </c>
      <c r="B603" s="16" t="s">
        <v>23</v>
      </c>
      <c r="C603" s="17">
        <v>46363</v>
      </c>
      <c r="D603" s="17">
        <v>46731</v>
      </c>
      <c r="E603" s="18">
        <v>46091</v>
      </c>
      <c r="F603" s="19">
        <v>0.58333333333333337</v>
      </c>
      <c r="G603" s="20" t="s">
        <v>27</v>
      </c>
      <c r="H603" s="21" t="s">
        <v>28</v>
      </c>
      <c r="K603" s="1"/>
      <c r="L603" s="1"/>
      <c r="M603" s="1"/>
      <c r="N603" s="1"/>
      <c r="O603" s="1"/>
      <c r="P603" s="1"/>
    </row>
    <row r="604" spans="1:16" s="22" customFormat="1" ht="15" customHeight="1" x14ac:dyDescent="0.3">
      <c r="A604" s="25"/>
      <c r="B604" s="26"/>
      <c r="C604" s="27"/>
      <c r="D604" s="25"/>
      <c r="E604" s="25"/>
      <c r="F604" s="25"/>
      <c r="G604" s="25"/>
      <c r="K604" s="1"/>
      <c r="L604" s="1"/>
      <c r="M604" s="1"/>
      <c r="N604" s="1"/>
      <c r="O604" s="1"/>
      <c r="P604" s="1"/>
    </row>
    <row r="605" spans="1:16" s="22" customFormat="1" ht="15" customHeight="1" x14ac:dyDescent="0.3">
      <c r="A605" s="25"/>
      <c r="B605" s="26"/>
      <c r="C605" s="27"/>
      <c r="D605" s="25"/>
      <c r="E605" s="25"/>
      <c r="F605" s="25"/>
      <c r="G605" s="25"/>
      <c r="K605" s="1"/>
      <c r="L605" s="1"/>
      <c r="M605" s="1"/>
      <c r="N605" s="1"/>
      <c r="O605" s="1"/>
      <c r="P605" s="1"/>
    </row>
    <row r="606" spans="1:16" s="22" customFormat="1" ht="15" customHeight="1" x14ac:dyDescent="0.3">
      <c r="A606" s="25"/>
      <c r="B606" s="26"/>
      <c r="C606" s="27"/>
      <c r="D606" s="25"/>
      <c r="E606" s="25"/>
      <c r="F606" s="25"/>
      <c r="G606" s="25"/>
      <c r="K606" s="1"/>
      <c r="L606" s="1"/>
      <c r="M606" s="1"/>
      <c r="N606" s="1"/>
      <c r="O606" s="1"/>
      <c r="P606" s="1"/>
    </row>
    <row r="607" spans="1:16" s="22" customFormat="1" ht="15" customHeight="1" x14ac:dyDescent="0.3">
      <c r="A607" s="25"/>
      <c r="B607" s="26"/>
      <c r="C607" s="27"/>
      <c r="D607" s="25"/>
      <c r="E607" s="25"/>
      <c r="F607" s="25"/>
      <c r="G607" s="25"/>
      <c r="K607" s="1"/>
      <c r="L607" s="1"/>
      <c r="M607" s="1"/>
      <c r="N607" s="1"/>
      <c r="O607" s="1"/>
      <c r="P607" s="1"/>
    </row>
    <row r="608" spans="1:16" s="22" customFormat="1" ht="15" customHeight="1" x14ac:dyDescent="0.3">
      <c r="A608" s="25"/>
      <c r="B608" s="26"/>
      <c r="C608" s="27"/>
      <c r="D608" s="25"/>
      <c r="E608" s="25"/>
      <c r="F608" s="25"/>
      <c r="G608" s="25"/>
      <c r="K608" s="1"/>
      <c r="L608" s="1"/>
      <c r="M608" s="1"/>
      <c r="N608" s="1"/>
      <c r="O608" s="1"/>
      <c r="P608" s="1"/>
    </row>
    <row r="609" spans="1:16" s="22" customFormat="1" ht="15" customHeight="1" x14ac:dyDescent="0.3">
      <c r="A609" s="25"/>
      <c r="B609" s="26"/>
      <c r="C609" s="27"/>
      <c r="D609" s="25"/>
      <c r="E609" s="25"/>
      <c r="F609" s="25"/>
      <c r="G609" s="25"/>
      <c r="K609" s="1"/>
      <c r="L609" s="1"/>
      <c r="M609" s="1"/>
      <c r="N609" s="1"/>
      <c r="O609" s="1"/>
      <c r="P609" s="1"/>
    </row>
    <row r="610" spans="1:16" s="22" customFormat="1" ht="15" customHeight="1" x14ac:dyDescent="0.3">
      <c r="A610" s="25"/>
      <c r="B610" s="26"/>
      <c r="C610" s="27"/>
      <c r="D610" s="25"/>
      <c r="E610" s="25"/>
      <c r="F610" s="25"/>
      <c r="G610" s="25"/>
      <c r="K610" s="1"/>
      <c r="L610" s="1"/>
      <c r="M610" s="1"/>
      <c r="N610" s="1"/>
      <c r="O610" s="1"/>
      <c r="P610" s="1"/>
    </row>
    <row r="611" spans="1:16" s="22" customFormat="1" ht="15" customHeight="1" x14ac:dyDescent="0.3">
      <c r="A611" s="25"/>
      <c r="B611" s="26"/>
      <c r="C611" s="27"/>
      <c r="D611" s="25"/>
      <c r="E611" s="25"/>
      <c r="F611" s="25"/>
      <c r="G611" s="25"/>
      <c r="K611" s="1"/>
      <c r="L611" s="1"/>
      <c r="M611" s="1"/>
      <c r="N611" s="1"/>
      <c r="O611" s="1"/>
      <c r="P611" s="1"/>
    </row>
    <row r="612" spans="1:16" s="22" customFormat="1" ht="15" customHeight="1" x14ac:dyDescent="0.3">
      <c r="A612" s="25"/>
      <c r="B612" s="26"/>
      <c r="C612" s="27"/>
      <c r="D612" s="25"/>
      <c r="E612" s="25"/>
      <c r="F612" s="25"/>
      <c r="G612" s="25"/>
      <c r="K612" s="1"/>
      <c r="L612" s="1"/>
      <c r="M612" s="1"/>
      <c r="N612" s="1"/>
      <c r="O612" s="1"/>
      <c r="P612" s="1"/>
    </row>
    <row r="613" spans="1:16" s="22" customFormat="1" ht="15" customHeight="1" x14ac:dyDescent="0.3">
      <c r="A613" s="25"/>
      <c r="B613" s="26"/>
      <c r="C613" s="27"/>
      <c r="D613" s="25"/>
      <c r="E613" s="25"/>
      <c r="F613" s="25"/>
      <c r="G613" s="25"/>
      <c r="K613" s="1"/>
      <c r="L613" s="1"/>
      <c r="M613" s="1"/>
      <c r="N613" s="1"/>
      <c r="O613" s="1"/>
      <c r="P613" s="1"/>
    </row>
    <row r="614" spans="1:16" s="22" customFormat="1" ht="15" customHeight="1" x14ac:dyDescent="0.3">
      <c r="A614" s="25"/>
      <c r="B614" s="26"/>
      <c r="C614" s="27"/>
      <c r="D614" s="25"/>
      <c r="E614" s="25"/>
      <c r="F614" s="25"/>
      <c r="G614" s="25"/>
      <c r="K614" s="1"/>
      <c r="L614" s="1"/>
      <c r="M614" s="1"/>
      <c r="N614" s="1"/>
      <c r="O614" s="1"/>
      <c r="P614" s="1"/>
    </row>
    <row r="615" spans="1:16" s="22" customFormat="1" ht="15" customHeight="1" x14ac:dyDescent="0.3">
      <c r="A615" s="25"/>
      <c r="B615" s="26"/>
      <c r="C615" s="27"/>
      <c r="D615" s="25"/>
      <c r="E615" s="25"/>
      <c r="F615" s="25"/>
      <c r="G615" s="25"/>
      <c r="K615" s="1"/>
      <c r="L615" s="1"/>
      <c r="M615" s="1"/>
      <c r="N615" s="1"/>
      <c r="O615" s="1"/>
      <c r="P615" s="1"/>
    </row>
    <row r="616" spans="1:16" s="22" customFormat="1" ht="15" customHeight="1" x14ac:dyDescent="0.3">
      <c r="A616" s="25"/>
      <c r="B616" s="26"/>
      <c r="C616" s="27"/>
      <c r="D616" s="25"/>
      <c r="E616" s="25"/>
      <c r="F616" s="25"/>
      <c r="G616" s="25"/>
      <c r="K616" s="1"/>
      <c r="L616" s="1"/>
      <c r="M616" s="1"/>
      <c r="N616" s="1"/>
      <c r="O616" s="1"/>
      <c r="P616" s="1"/>
    </row>
    <row r="617" spans="1:16" s="22" customFormat="1" ht="15" customHeight="1" x14ac:dyDescent="0.3">
      <c r="A617" s="25"/>
      <c r="B617" s="26"/>
      <c r="C617" s="27"/>
      <c r="D617" s="25"/>
      <c r="E617" s="25"/>
      <c r="F617" s="25"/>
      <c r="G617" s="25"/>
      <c r="K617" s="1"/>
      <c r="L617" s="1"/>
      <c r="M617" s="1"/>
      <c r="N617" s="1"/>
      <c r="O617" s="1"/>
      <c r="P617" s="1"/>
    </row>
    <row r="618" spans="1:16" s="22" customFormat="1" ht="15" customHeight="1" x14ac:dyDescent="0.3">
      <c r="A618" s="25"/>
      <c r="B618" s="26"/>
      <c r="C618" s="27"/>
      <c r="D618" s="25"/>
      <c r="E618" s="25"/>
      <c r="F618" s="25"/>
      <c r="G618" s="25"/>
      <c r="K618" s="1"/>
      <c r="L618" s="1"/>
      <c r="M618" s="1"/>
      <c r="N618" s="1"/>
      <c r="O618" s="1"/>
      <c r="P618" s="1"/>
    </row>
    <row r="619" spans="1:16" s="22" customFormat="1" ht="15" customHeight="1" x14ac:dyDescent="0.3">
      <c r="A619" s="25"/>
      <c r="B619" s="26"/>
      <c r="C619" s="27"/>
      <c r="D619" s="25"/>
      <c r="E619" s="25"/>
      <c r="F619" s="25"/>
      <c r="G619" s="25"/>
      <c r="K619" s="1"/>
      <c r="L619" s="1"/>
      <c r="M619" s="1"/>
      <c r="N619" s="1"/>
      <c r="O619" s="1"/>
      <c r="P619" s="1"/>
    </row>
    <row r="620" spans="1:16" s="22" customFormat="1" ht="15" customHeight="1" x14ac:dyDescent="0.3">
      <c r="A620" s="25"/>
      <c r="B620" s="26"/>
      <c r="C620" s="27"/>
      <c r="D620" s="25"/>
      <c r="E620" s="25"/>
      <c r="F620" s="25"/>
      <c r="G620" s="25"/>
      <c r="K620" s="1"/>
      <c r="L620" s="1"/>
      <c r="M620" s="1"/>
      <c r="N620" s="1"/>
      <c r="O620" s="1"/>
      <c r="P620" s="1"/>
    </row>
    <row r="621" spans="1:16" s="22" customFormat="1" ht="15" customHeight="1" x14ac:dyDescent="0.3">
      <c r="A621" s="25"/>
      <c r="B621" s="26"/>
      <c r="C621" s="27"/>
      <c r="D621" s="25"/>
      <c r="E621" s="25"/>
      <c r="F621" s="25"/>
      <c r="G621" s="25"/>
      <c r="K621" s="1"/>
      <c r="L621" s="1"/>
      <c r="M621" s="1"/>
      <c r="N621" s="1"/>
      <c r="O621" s="1"/>
      <c r="P621" s="1"/>
    </row>
    <row r="622" spans="1:16" s="22" customFormat="1" ht="15" customHeight="1" x14ac:dyDescent="0.3">
      <c r="A622" s="25"/>
      <c r="B622" s="26"/>
      <c r="C622" s="27"/>
      <c r="D622" s="25"/>
      <c r="E622" s="25"/>
      <c r="F622" s="25"/>
      <c r="G622" s="25"/>
      <c r="K622" s="1"/>
      <c r="L622" s="1"/>
      <c r="M622" s="1"/>
      <c r="N622" s="1"/>
      <c r="O622" s="1"/>
      <c r="P622" s="1"/>
    </row>
    <row r="623" spans="1:16" s="22" customFormat="1" ht="15" customHeight="1" x14ac:dyDescent="0.3">
      <c r="A623" s="25"/>
      <c r="B623" s="26"/>
      <c r="C623" s="27"/>
      <c r="D623" s="25"/>
      <c r="E623" s="25"/>
      <c r="F623" s="25"/>
      <c r="G623" s="25"/>
      <c r="K623" s="1"/>
      <c r="L623" s="1"/>
      <c r="M623" s="1"/>
      <c r="N623" s="1"/>
      <c r="O623" s="1"/>
      <c r="P623" s="1"/>
    </row>
    <row r="624" spans="1:16" s="22" customFormat="1" ht="15" customHeight="1" x14ac:dyDescent="0.3">
      <c r="A624" s="25"/>
      <c r="B624" s="26"/>
      <c r="C624" s="27"/>
      <c r="D624" s="25"/>
      <c r="E624" s="25"/>
      <c r="F624" s="25"/>
      <c r="G624" s="25"/>
      <c r="K624" s="1"/>
      <c r="L624" s="1"/>
      <c r="M624" s="1"/>
      <c r="N624" s="1"/>
      <c r="O624" s="1"/>
      <c r="P624" s="1"/>
    </row>
    <row r="625" spans="1:16" s="22" customFormat="1" ht="15" customHeight="1" x14ac:dyDescent="0.3">
      <c r="A625" s="25"/>
      <c r="B625" s="26"/>
      <c r="C625" s="27"/>
      <c r="D625" s="25"/>
      <c r="E625" s="25"/>
      <c r="F625" s="25"/>
      <c r="G625" s="25"/>
      <c r="K625" s="1"/>
      <c r="L625" s="1"/>
      <c r="M625" s="1"/>
      <c r="N625" s="1"/>
      <c r="O625" s="1"/>
      <c r="P625" s="1"/>
    </row>
    <row r="626" spans="1:16" s="22" customFormat="1" ht="15" customHeight="1" x14ac:dyDescent="0.3">
      <c r="A626" s="25"/>
      <c r="B626" s="26"/>
      <c r="C626" s="27"/>
      <c r="D626" s="25"/>
      <c r="E626" s="25"/>
      <c r="F626" s="25"/>
      <c r="G626" s="25"/>
      <c r="K626" s="1"/>
      <c r="L626" s="1"/>
      <c r="M626" s="1"/>
      <c r="N626" s="1"/>
      <c r="O626" s="1"/>
      <c r="P626" s="1"/>
    </row>
    <row r="627" spans="1:16" s="22" customFormat="1" ht="15" customHeight="1" x14ac:dyDescent="0.3">
      <c r="A627" s="25"/>
      <c r="B627" s="26"/>
      <c r="C627" s="27"/>
      <c r="D627" s="25"/>
      <c r="E627" s="25"/>
      <c r="F627" s="25"/>
      <c r="G627" s="25"/>
      <c r="K627" s="1"/>
      <c r="L627" s="1"/>
      <c r="M627" s="1"/>
      <c r="N627" s="1"/>
      <c r="O627" s="1"/>
      <c r="P627" s="1"/>
    </row>
    <row r="628" spans="1:16" s="22" customFormat="1" ht="15" customHeight="1" x14ac:dyDescent="0.3">
      <c r="A628" s="25"/>
      <c r="B628" s="26"/>
      <c r="C628" s="27"/>
      <c r="D628" s="25"/>
      <c r="E628" s="25"/>
      <c r="F628" s="25"/>
      <c r="G628" s="25"/>
      <c r="K628" s="1"/>
      <c r="L628" s="1"/>
      <c r="M628" s="1"/>
      <c r="N628" s="1"/>
      <c r="O628" s="1"/>
      <c r="P628" s="1"/>
    </row>
    <row r="629" spans="1:16" s="22" customFormat="1" ht="15" customHeight="1" x14ac:dyDescent="0.3">
      <c r="A629" s="25"/>
      <c r="B629" s="26"/>
      <c r="C629" s="27"/>
      <c r="D629" s="25"/>
      <c r="E629" s="25"/>
      <c r="F629" s="25"/>
      <c r="G629" s="25"/>
      <c r="K629" s="1"/>
      <c r="L629" s="1"/>
      <c r="M629" s="1"/>
      <c r="N629" s="1"/>
      <c r="O629" s="1"/>
      <c r="P629" s="1"/>
    </row>
    <row r="630" spans="1:16" s="22" customFormat="1" ht="15" customHeight="1" x14ac:dyDescent="0.3">
      <c r="A630" s="25"/>
      <c r="B630" s="26"/>
      <c r="C630" s="27"/>
      <c r="D630" s="25"/>
      <c r="E630" s="25"/>
      <c r="F630" s="25"/>
      <c r="G630" s="25"/>
      <c r="K630" s="1"/>
      <c r="L630" s="1"/>
      <c r="M630" s="1"/>
      <c r="N630" s="1"/>
      <c r="O630" s="1"/>
      <c r="P630" s="1"/>
    </row>
    <row r="631" spans="1:16" s="22" customFormat="1" ht="15" customHeight="1" x14ac:dyDescent="0.3">
      <c r="A631" s="25"/>
      <c r="B631" s="26"/>
      <c r="C631" s="27"/>
      <c r="D631" s="25"/>
      <c r="E631" s="25"/>
      <c r="F631" s="25"/>
      <c r="G631" s="25"/>
      <c r="K631" s="1"/>
      <c r="L631" s="1"/>
      <c r="M631" s="1"/>
      <c r="N631" s="1"/>
      <c r="O631" s="1"/>
      <c r="P631" s="1"/>
    </row>
    <row r="632" spans="1:16" s="22" customFormat="1" ht="15" customHeight="1" x14ac:dyDescent="0.3">
      <c r="A632" s="25"/>
      <c r="B632" s="26"/>
      <c r="C632" s="27"/>
      <c r="D632" s="25"/>
      <c r="E632" s="25"/>
      <c r="F632" s="25"/>
      <c r="G632" s="25"/>
      <c r="K632" s="1"/>
      <c r="L632" s="1"/>
      <c r="M632" s="1"/>
      <c r="N632" s="1"/>
      <c r="O632" s="1"/>
      <c r="P632" s="1"/>
    </row>
    <row r="633" spans="1:16" s="22" customFormat="1" ht="15" customHeight="1" x14ac:dyDescent="0.3">
      <c r="A633" s="25"/>
      <c r="B633" s="26"/>
      <c r="C633" s="27"/>
      <c r="D633" s="25"/>
      <c r="E633" s="25"/>
      <c r="F633" s="25"/>
      <c r="G633" s="25"/>
      <c r="K633" s="1"/>
      <c r="L633" s="1"/>
      <c r="M633" s="1"/>
      <c r="N633" s="1"/>
      <c r="O633" s="1"/>
      <c r="P633" s="1"/>
    </row>
    <row r="634" spans="1:16" s="22" customFormat="1" ht="15" customHeight="1" x14ac:dyDescent="0.3">
      <c r="A634" s="25"/>
      <c r="B634" s="26"/>
      <c r="C634" s="27"/>
      <c r="D634" s="25"/>
      <c r="E634" s="25"/>
      <c r="F634" s="25"/>
      <c r="G634" s="25"/>
      <c r="K634" s="1"/>
      <c r="L634" s="1"/>
      <c r="M634" s="1"/>
      <c r="N634" s="1"/>
      <c r="O634" s="1"/>
      <c r="P634" s="1"/>
    </row>
    <row r="635" spans="1:16" s="22" customFormat="1" ht="15" customHeight="1" x14ac:dyDescent="0.3">
      <c r="A635" s="25"/>
      <c r="B635" s="26"/>
      <c r="C635" s="27"/>
      <c r="D635" s="25"/>
      <c r="E635" s="25"/>
      <c r="F635" s="25"/>
      <c r="G635" s="25"/>
      <c r="K635" s="1"/>
      <c r="L635" s="1"/>
      <c r="M635" s="1"/>
      <c r="N635" s="1"/>
      <c r="O635" s="1"/>
      <c r="P635" s="1"/>
    </row>
    <row r="636" spans="1:16" s="22" customFormat="1" ht="15" customHeight="1" x14ac:dyDescent="0.3">
      <c r="A636" s="25"/>
      <c r="B636" s="26"/>
      <c r="C636" s="27"/>
      <c r="D636" s="25"/>
      <c r="E636" s="25"/>
      <c r="F636" s="25"/>
      <c r="G636" s="25"/>
      <c r="K636" s="1"/>
      <c r="L636" s="1"/>
      <c r="M636" s="1"/>
      <c r="N636" s="1"/>
      <c r="O636" s="1"/>
      <c r="P636" s="1"/>
    </row>
    <row r="637" spans="1:16" s="22" customFormat="1" ht="15" customHeight="1" x14ac:dyDescent="0.3">
      <c r="A637" s="25"/>
      <c r="B637" s="26"/>
      <c r="C637" s="27"/>
      <c r="D637" s="25"/>
      <c r="E637" s="25"/>
      <c r="F637" s="25"/>
      <c r="G637" s="25"/>
      <c r="K637" s="1"/>
      <c r="L637" s="1"/>
      <c r="M637" s="1"/>
      <c r="N637" s="1"/>
      <c r="O637" s="1"/>
      <c r="P637" s="1"/>
    </row>
    <row r="638" spans="1:16" s="22" customFormat="1" ht="15" customHeight="1" x14ac:dyDescent="0.3">
      <c r="A638" s="25"/>
      <c r="B638" s="26"/>
      <c r="C638" s="27"/>
      <c r="D638" s="25"/>
      <c r="E638" s="25"/>
      <c r="F638" s="25"/>
      <c r="G638" s="25"/>
      <c r="K638" s="1"/>
      <c r="L638" s="1"/>
      <c r="M638" s="1"/>
      <c r="N638" s="1"/>
      <c r="O638" s="1"/>
      <c r="P638" s="1"/>
    </row>
    <row r="639" spans="1:16" s="22" customFormat="1" ht="15" customHeight="1" x14ac:dyDescent="0.3">
      <c r="A639" s="25"/>
      <c r="B639" s="26"/>
      <c r="C639" s="27"/>
      <c r="D639" s="25"/>
      <c r="E639" s="25"/>
      <c r="F639" s="25"/>
      <c r="G639" s="25"/>
      <c r="K639" s="1"/>
      <c r="L639" s="1"/>
      <c r="M639" s="1"/>
      <c r="N639" s="1"/>
      <c r="O639" s="1"/>
      <c r="P639" s="1"/>
    </row>
    <row r="640" spans="1:16" s="22" customFormat="1" ht="15" customHeight="1" x14ac:dyDescent="0.3">
      <c r="A640" s="25"/>
      <c r="B640" s="26"/>
      <c r="C640" s="27"/>
      <c r="D640" s="25"/>
      <c r="E640" s="25"/>
      <c r="F640" s="25"/>
      <c r="G640" s="25"/>
      <c r="K640" s="1"/>
      <c r="L640" s="1"/>
      <c r="M640" s="1"/>
      <c r="N640" s="1"/>
      <c r="O640" s="1"/>
      <c r="P640" s="1"/>
    </row>
    <row r="641" spans="1:16" s="22" customFormat="1" ht="15" customHeight="1" x14ac:dyDescent="0.3">
      <c r="A641" s="25"/>
      <c r="B641" s="26"/>
      <c r="C641" s="27"/>
      <c r="D641" s="25"/>
      <c r="E641" s="25"/>
      <c r="F641" s="25"/>
      <c r="G641" s="25"/>
      <c r="K641" s="1"/>
      <c r="L641" s="1"/>
      <c r="M641" s="1"/>
      <c r="N641" s="1"/>
      <c r="O641" s="1"/>
      <c r="P641" s="1"/>
    </row>
    <row r="642" spans="1:16" s="22" customFormat="1" ht="15" customHeight="1" x14ac:dyDescent="0.3">
      <c r="A642" s="25"/>
      <c r="B642" s="26"/>
      <c r="C642" s="27"/>
      <c r="D642" s="25"/>
      <c r="E642" s="25"/>
      <c r="F642" s="25"/>
      <c r="G642" s="25"/>
      <c r="K642" s="1"/>
      <c r="L642" s="1"/>
      <c r="M642" s="1"/>
      <c r="N642" s="1"/>
      <c r="O642" s="1"/>
      <c r="P642" s="1"/>
    </row>
    <row r="643" spans="1:16" s="22" customFormat="1" ht="15" customHeight="1" x14ac:dyDescent="0.3">
      <c r="A643" s="25"/>
      <c r="B643" s="26"/>
      <c r="C643" s="27"/>
      <c r="D643" s="25"/>
      <c r="E643" s="25"/>
      <c r="F643" s="25"/>
      <c r="G643" s="25"/>
      <c r="K643" s="1"/>
      <c r="L643" s="1"/>
      <c r="M643" s="1"/>
      <c r="N643" s="1"/>
      <c r="O643" s="1"/>
      <c r="P643" s="1"/>
    </row>
    <row r="644" spans="1:16" s="22" customFormat="1" ht="15" customHeight="1" x14ac:dyDescent="0.3">
      <c r="A644" s="25"/>
      <c r="B644" s="26"/>
      <c r="C644" s="27"/>
      <c r="D644" s="25"/>
      <c r="E644" s="25"/>
      <c r="F644" s="25"/>
      <c r="G644" s="25"/>
      <c r="K644" s="1"/>
      <c r="L644" s="1"/>
      <c r="M644" s="1"/>
      <c r="N644" s="1"/>
      <c r="O644" s="1"/>
      <c r="P644" s="1"/>
    </row>
    <row r="645" spans="1:16" s="22" customFormat="1" ht="15" customHeight="1" x14ac:dyDescent="0.3">
      <c r="A645" s="25"/>
      <c r="B645" s="26"/>
      <c r="C645" s="27"/>
      <c r="D645" s="25"/>
      <c r="E645" s="25"/>
      <c r="F645" s="25"/>
      <c r="G645" s="25"/>
      <c r="K645" s="1"/>
      <c r="L645" s="1"/>
      <c r="M645" s="1"/>
      <c r="N645" s="1"/>
      <c r="O645" s="1"/>
      <c r="P645" s="1"/>
    </row>
    <row r="646" spans="1:16" s="22" customFormat="1" ht="15" customHeight="1" x14ac:dyDescent="0.3">
      <c r="A646" s="25"/>
      <c r="B646" s="26"/>
      <c r="C646" s="27"/>
      <c r="D646" s="25"/>
      <c r="E646" s="25"/>
      <c r="F646" s="25"/>
      <c r="G646" s="25"/>
      <c r="K646" s="1"/>
      <c r="L646" s="1"/>
      <c r="M646" s="1"/>
      <c r="N646" s="1"/>
      <c r="O646" s="1"/>
      <c r="P646" s="1"/>
    </row>
    <row r="647" spans="1:16" s="22" customFormat="1" ht="15" customHeight="1" x14ac:dyDescent="0.3">
      <c r="A647" s="25"/>
      <c r="B647" s="26"/>
      <c r="C647" s="27"/>
      <c r="D647" s="25"/>
      <c r="E647" s="25"/>
      <c r="F647" s="25"/>
      <c r="G647" s="25"/>
      <c r="K647" s="1"/>
      <c r="L647" s="1"/>
      <c r="M647" s="1"/>
      <c r="N647" s="1"/>
      <c r="O647" s="1"/>
      <c r="P647" s="1"/>
    </row>
    <row r="648" spans="1:16" s="22" customFormat="1" ht="15" customHeight="1" x14ac:dyDescent="0.3">
      <c r="A648" s="25"/>
      <c r="B648" s="26"/>
      <c r="C648" s="27"/>
      <c r="D648" s="25"/>
      <c r="E648" s="25"/>
      <c r="F648" s="25"/>
      <c r="G648" s="25"/>
      <c r="K648" s="1"/>
      <c r="L648" s="1"/>
      <c r="M648" s="1"/>
      <c r="N648" s="1"/>
      <c r="O648" s="1"/>
      <c r="P648" s="1"/>
    </row>
    <row r="649" spans="1:16" s="22" customFormat="1" ht="15" customHeight="1" x14ac:dyDescent="0.3">
      <c r="A649" s="25"/>
      <c r="B649" s="26"/>
      <c r="C649" s="27"/>
      <c r="D649" s="25"/>
      <c r="E649" s="25"/>
      <c r="F649" s="25"/>
      <c r="G649" s="25"/>
      <c r="K649" s="1"/>
      <c r="L649" s="1"/>
      <c r="M649" s="1"/>
      <c r="N649" s="1"/>
      <c r="O649" s="1"/>
      <c r="P649" s="1"/>
    </row>
    <row r="650" spans="1:16" s="22" customFormat="1" ht="15" customHeight="1" x14ac:dyDescent="0.3">
      <c r="A650" s="25"/>
      <c r="B650" s="26"/>
      <c r="C650" s="27"/>
      <c r="D650" s="25"/>
      <c r="E650" s="25"/>
      <c r="F650" s="25"/>
      <c r="G650" s="25"/>
      <c r="K650" s="1"/>
      <c r="L650" s="1"/>
      <c r="M650" s="1"/>
      <c r="N650" s="1"/>
      <c r="O650" s="1"/>
      <c r="P650" s="1"/>
    </row>
    <row r="651" spans="1:16" s="22" customFormat="1" ht="15" customHeight="1" x14ac:dyDescent="0.3">
      <c r="A651" s="25"/>
      <c r="B651" s="26"/>
      <c r="C651" s="27"/>
      <c r="D651" s="25"/>
      <c r="E651" s="25"/>
      <c r="F651" s="25"/>
      <c r="G651" s="25"/>
      <c r="K651" s="1"/>
      <c r="L651" s="1"/>
      <c r="M651" s="1"/>
      <c r="N651" s="1"/>
      <c r="O651" s="1"/>
      <c r="P651" s="1"/>
    </row>
    <row r="652" spans="1:16" s="22" customFormat="1" ht="15" customHeight="1" x14ac:dyDescent="0.3">
      <c r="A652" s="25"/>
      <c r="B652" s="26"/>
      <c r="C652" s="27"/>
      <c r="D652" s="25"/>
      <c r="E652" s="25"/>
      <c r="F652" s="25"/>
      <c r="G652" s="25"/>
      <c r="K652" s="1"/>
      <c r="L652" s="1"/>
      <c r="M652" s="1"/>
      <c r="N652" s="1"/>
      <c r="O652" s="1"/>
      <c r="P652" s="1"/>
    </row>
    <row r="653" spans="1:16" s="22" customFormat="1" ht="15" customHeight="1" x14ac:dyDescent="0.3">
      <c r="A653" s="25"/>
      <c r="B653" s="26"/>
      <c r="C653" s="27"/>
      <c r="D653" s="25"/>
      <c r="E653" s="25"/>
      <c r="F653" s="25"/>
      <c r="G653" s="25"/>
      <c r="K653" s="1"/>
      <c r="L653" s="1"/>
      <c r="M653" s="1"/>
      <c r="N653" s="1"/>
      <c r="O653" s="1"/>
      <c r="P653" s="1"/>
    </row>
    <row r="654" spans="1:16" s="22" customFormat="1" ht="15" customHeight="1" x14ac:dyDescent="0.3">
      <c r="A654" s="25"/>
      <c r="B654" s="26"/>
      <c r="C654" s="27"/>
      <c r="D654" s="25"/>
      <c r="E654" s="25"/>
      <c r="F654" s="25"/>
      <c r="G654" s="25"/>
      <c r="K654" s="1"/>
      <c r="L654" s="1"/>
      <c r="M654" s="1"/>
      <c r="N654" s="1"/>
      <c r="O654" s="1"/>
      <c r="P654" s="1"/>
    </row>
    <row r="655" spans="1:16" s="22" customFormat="1" ht="15" customHeight="1" x14ac:dyDescent="0.3">
      <c r="A655" s="25"/>
      <c r="B655" s="26"/>
      <c r="C655" s="27"/>
      <c r="D655" s="25"/>
      <c r="E655" s="25"/>
      <c r="F655" s="25"/>
      <c r="G655" s="25"/>
      <c r="K655" s="1"/>
      <c r="L655" s="1"/>
      <c r="M655" s="1"/>
      <c r="N655" s="1"/>
      <c r="O655" s="1"/>
      <c r="P655" s="1"/>
    </row>
    <row r="656" spans="1:16" s="22" customFormat="1" ht="15" customHeight="1" x14ac:dyDescent="0.3">
      <c r="A656" s="25"/>
      <c r="B656" s="26"/>
      <c r="C656" s="27"/>
      <c r="D656" s="25"/>
      <c r="E656" s="25"/>
      <c r="F656" s="25"/>
      <c r="G656" s="25"/>
      <c r="K656" s="1"/>
      <c r="L656" s="1"/>
      <c r="M656" s="1"/>
      <c r="N656" s="1"/>
      <c r="O656" s="1"/>
      <c r="P656" s="1"/>
    </row>
    <row r="657" spans="1:16" s="22" customFormat="1" ht="15" customHeight="1" x14ac:dyDescent="0.3">
      <c r="A657" s="25"/>
      <c r="B657" s="26"/>
      <c r="C657" s="27"/>
      <c r="D657" s="25"/>
      <c r="E657" s="25"/>
      <c r="F657" s="25"/>
      <c r="G657" s="25"/>
      <c r="K657" s="1"/>
      <c r="L657" s="1"/>
      <c r="M657" s="1"/>
      <c r="N657" s="1"/>
      <c r="O657" s="1"/>
      <c r="P657" s="1"/>
    </row>
    <row r="658" spans="1:16" s="22" customFormat="1" ht="15" customHeight="1" x14ac:dyDescent="0.3">
      <c r="A658" s="25"/>
      <c r="B658" s="26"/>
      <c r="C658" s="27"/>
      <c r="D658" s="25"/>
      <c r="E658" s="25"/>
      <c r="F658" s="25"/>
      <c r="G658" s="25"/>
      <c r="K658" s="1"/>
      <c r="L658" s="1"/>
      <c r="M658" s="1"/>
      <c r="N658" s="1"/>
      <c r="O658" s="1"/>
      <c r="P658" s="1"/>
    </row>
    <row r="659" spans="1:16" s="22" customFormat="1" ht="15" customHeight="1" x14ac:dyDescent="0.3">
      <c r="A659" s="25"/>
      <c r="B659" s="26"/>
      <c r="C659" s="27"/>
      <c r="D659" s="25"/>
      <c r="E659" s="25"/>
      <c r="F659" s="25"/>
      <c r="G659" s="25"/>
      <c r="K659" s="1"/>
      <c r="L659" s="1"/>
      <c r="M659" s="1"/>
      <c r="N659" s="1"/>
      <c r="O659" s="1"/>
      <c r="P659" s="1"/>
    </row>
    <row r="660" spans="1:16" s="22" customFormat="1" ht="15" customHeight="1" x14ac:dyDescent="0.3">
      <c r="A660" s="25"/>
      <c r="B660" s="26"/>
      <c r="C660" s="27"/>
      <c r="D660" s="25"/>
      <c r="E660" s="25"/>
      <c r="F660" s="25"/>
      <c r="G660" s="25"/>
      <c r="K660" s="1"/>
      <c r="L660" s="1"/>
      <c r="M660" s="1"/>
      <c r="N660" s="1"/>
      <c r="O660" s="1"/>
      <c r="P660" s="1"/>
    </row>
    <row r="661" spans="1:16" s="22" customFormat="1" ht="15" customHeight="1" x14ac:dyDescent="0.3">
      <c r="A661" s="25"/>
      <c r="B661" s="26"/>
      <c r="C661" s="27"/>
      <c r="D661" s="25"/>
      <c r="E661" s="25"/>
      <c r="F661" s="25"/>
      <c r="G661" s="25"/>
      <c r="K661" s="1"/>
      <c r="L661" s="1"/>
      <c r="M661" s="1"/>
      <c r="N661" s="1"/>
      <c r="O661" s="1"/>
      <c r="P661" s="1"/>
    </row>
    <row r="662" spans="1:16" s="22" customFormat="1" ht="15" customHeight="1" x14ac:dyDescent="0.3">
      <c r="A662" s="25"/>
      <c r="B662" s="26"/>
      <c r="C662" s="27"/>
      <c r="D662" s="25"/>
      <c r="E662" s="25"/>
      <c r="F662" s="25"/>
      <c r="G662" s="25"/>
      <c r="K662" s="1"/>
      <c r="L662" s="1"/>
      <c r="M662" s="1"/>
      <c r="N662" s="1"/>
      <c r="O662" s="1"/>
      <c r="P662" s="1"/>
    </row>
    <row r="663" spans="1:16" s="22" customFormat="1" ht="15" customHeight="1" x14ac:dyDescent="0.3">
      <c r="A663" s="25"/>
      <c r="B663" s="26"/>
      <c r="C663" s="27"/>
      <c r="D663" s="25"/>
      <c r="E663" s="25"/>
      <c r="F663" s="25"/>
      <c r="G663" s="25"/>
      <c r="K663" s="1"/>
      <c r="L663" s="1"/>
      <c r="M663" s="1"/>
      <c r="N663" s="1"/>
      <c r="O663" s="1"/>
      <c r="P663" s="1"/>
    </row>
    <row r="664" spans="1:16" s="22" customFormat="1" ht="15" customHeight="1" x14ac:dyDescent="0.3">
      <c r="A664" s="25"/>
      <c r="B664" s="26"/>
      <c r="C664" s="27"/>
      <c r="D664" s="25"/>
      <c r="E664" s="25"/>
      <c r="F664" s="25"/>
      <c r="G664" s="25"/>
      <c r="K664" s="1"/>
      <c r="L664" s="1"/>
      <c r="M664" s="1"/>
      <c r="N664" s="1"/>
      <c r="O664" s="1"/>
      <c r="P664" s="1"/>
    </row>
    <row r="665" spans="1:16" s="22" customFormat="1" ht="15" customHeight="1" x14ac:dyDescent="0.3">
      <c r="A665" s="25"/>
      <c r="B665" s="26"/>
      <c r="C665" s="27"/>
      <c r="D665" s="25"/>
      <c r="E665" s="25"/>
      <c r="F665" s="25"/>
      <c r="G665" s="25"/>
      <c r="K665" s="1"/>
      <c r="L665" s="1"/>
      <c r="M665" s="1"/>
      <c r="N665" s="1"/>
      <c r="O665" s="1"/>
      <c r="P665" s="1"/>
    </row>
    <row r="666" spans="1:16" s="22" customFormat="1" ht="15" customHeight="1" x14ac:dyDescent="0.3">
      <c r="A666" s="25"/>
      <c r="B666" s="26"/>
      <c r="C666" s="27"/>
      <c r="D666" s="25"/>
      <c r="E666" s="25"/>
      <c r="F666" s="25"/>
      <c r="G666" s="25"/>
      <c r="K666" s="1"/>
      <c r="L666" s="1"/>
      <c r="M666" s="1"/>
      <c r="N666" s="1"/>
      <c r="O666" s="1"/>
      <c r="P666" s="1"/>
    </row>
    <row r="667" spans="1:16" s="22" customFormat="1" ht="15" customHeight="1" x14ac:dyDescent="0.3">
      <c r="A667" s="25"/>
      <c r="B667" s="26"/>
      <c r="C667" s="27"/>
      <c r="D667" s="25"/>
      <c r="E667" s="25"/>
      <c r="F667" s="25"/>
      <c r="G667" s="25"/>
      <c r="K667" s="1"/>
      <c r="L667" s="1"/>
      <c r="M667" s="1"/>
      <c r="N667" s="1"/>
      <c r="O667" s="1"/>
      <c r="P667" s="1"/>
    </row>
    <row r="668" spans="1:16" s="22" customFormat="1" ht="15" customHeight="1" x14ac:dyDescent="0.3">
      <c r="A668" s="25"/>
      <c r="B668" s="26"/>
      <c r="C668" s="27"/>
      <c r="D668" s="25"/>
      <c r="E668" s="25"/>
      <c r="F668" s="25"/>
      <c r="G668" s="25"/>
      <c r="K668" s="1"/>
      <c r="L668" s="1"/>
      <c r="M668" s="1"/>
      <c r="N668" s="1"/>
      <c r="O668" s="1"/>
      <c r="P668" s="1"/>
    </row>
    <row r="669" spans="1:16" s="22" customFormat="1" ht="15" customHeight="1" x14ac:dyDescent="0.3">
      <c r="A669" s="25"/>
      <c r="B669" s="26"/>
      <c r="C669" s="27"/>
      <c r="D669" s="25"/>
      <c r="E669" s="25"/>
      <c r="F669" s="25"/>
      <c r="G669" s="25"/>
      <c r="K669" s="1"/>
      <c r="L669" s="1"/>
      <c r="M669" s="1"/>
      <c r="N669" s="1"/>
      <c r="O669" s="1"/>
      <c r="P669" s="1"/>
    </row>
    <row r="670" spans="1:16" s="22" customFormat="1" ht="15" customHeight="1" x14ac:dyDescent="0.3">
      <c r="A670" s="25"/>
      <c r="B670" s="26"/>
      <c r="C670" s="27"/>
      <c r="D670" s="25"/>
      <c r="E670" s="25"/>
      <c r="F670" s="25"/>
      <c r="G670" s="25"/>
      <c r="K670" s="1"/>
      <c r="L670" s="1"/>
      <c r="M670" s="1"/>
      <c r="N670" s="1"/>
      <c r="O670" s="1"/>
      <c r="P670" s="1"/>
    </row>
    <row r="671" spans="1:16" s="22" customFormat="1" ht="15" customHeight="1" x14ac:dyDescent="0.3">
      <c r="A671" s="25"/>
      <c r="B671" s="26"/>
      <c r="C671" s="27"/>
      <c r="D671" s="25"/>
      <c r="E671" s="25"/>
      <c r="F671" s="25"/>
      <c r="G671" s="25"/>
      <c r="K671" s="1"/>
      <c r="L671" s="1"/>
      <c r="M671" s="1"/>
      <c r="N671" s="1"/>
      <c r="O671" s="1"/>
      <c r="P671" s="1"/>
    </row>
    <row r="672" spans="1:16" s="22" customFormat="1" ht="15" customHeight="1" x14ac:dyDescent="0.3">
      <c r="A672" s="25"/>
      <c r="B672" s="26"/>
      <c r="C672" s="27"/>
      <c r="D672" s="25"/>
      <c r="E672" s="25"/>
      <c r="F672" s="25"/>
      <c r="G672" s="25"/>
      <c r="K672" s="1"/>
      <c r="L672" s="1"/>
      <c r="M672" s="1"/>
      <c r="N672" s="1"/>
      <c r="O672" s="1"/>
      <c r="P672" s="1"/>
    </row>
    <row r="673" spans="1:16" s="22" customFormat="1" ht="15" customHeight="1" x14ac:dyDescent="0.3">
      <c r="A673" s="25"/>
      <c r="B673" s="26"/>
      <c r="C673" s="27"/>
      <c r="D673" s="25"/>
      <c r="E673" s="25"/>
      <c r="F673" s="25"/>
      <c r="G673" s="25"/>
      <c r="K673" s="1"/>
      <c r="L673" s="1"/>
      <c r="M673" s="1"/>
      <c r="N673" s="1"/>
      <c r="O673" s="1"/>
      <c r="P673" s="1"/>
    </row>
    <row r="674" spans="1:16" s="22" customFormat="1" ht="15" customHeight="1" x14ac:dyDescent="0.3">
      <c r="A674" s="25"/>
      <c r="B674" s="26"/>
      <c r="C674" s="27"/>
      <c r="D674" s="25"/>
      <c r="E674" s="25"/>
      <c r="F674" s="25"/>
      <c r="G674" s="25"/>
      <c r="K674" s="1"/>
      <c r="L674" s="1"/>
      <c r="M674" s="1"/>
      <c r="N674" s="1"/>
      <c r="O674" s="1"/>
      <c r="P674" s="1"/>
    </row>
    <row r="675" spans="1:16" s="22" customFormat="1" ht="15" customHeight="1" x14ac:dyDescent="0.3">
      <c r="A675" s="25"/>
      <c r="B675" s="26"/>
      <c r="C675" s="27"/>
      <c r="D675" s="25"/>
      <c r="E675" s="25"/>
      <c r="F675" s="25"/>
      <c r="G675" s="25"/>
      <c r="K675" s="1"/>
      <c r="L675" s="1"/>
      <c r="M675" s="1"/>
      <c r="N675" s="1"/>
      <c r="O675" s="1"/>
      <c r="P675" s="1"/>
    </row>
    <row r="676" spans="1:16" s="22" customFormat="1" ht="15" customHeight="1" x14ac:dyDescent="0.3">
      <c r="A676" s="25"/>
      <c r="B676" s="26"/>
      <c r="C676" s="27"/>
      <c r="D676" s="25"/>
      <c r="E676" s="25"/>
      <c r="F676" s="25"/>
      <c r="G676" s="25"/>
      <c r="K676" s="1"/>
      <c r="L676" s="1"/>
      <c r="M676" s="1"/>
      <c r="N676" s="1"/>
      <c r="O676" s="1"/>
      <c r="P676" s="1"/>
    </row>
    <row r="677" spans="1:16" s="22" customFormat="1" ht="15" customHeight="1" x14ac:dyDescent="0.3">
      <c r="A677" s="25"/>
      <c r="B677" s="26"/>
      <c r="C677" s="27"/>
      <c r="D677" s="25"/>
      <c r="E677" s="25"/>
      <c r="F677" s="25"/>
      <c r="G677" s="25"/>
      <c r="K677" s="1"/>
      <c r="L677" s="1"/>
      <c r="M677" s="1"/>
      <c r="N677" s="1"/>
      <c r="O677" s="1"/>
      <c r="P677" s="1"/>
    </row>
    <row r="678" spans="1:16" s="22" customFormat="1" ht="15" customHeight="1" x14ac:dyDescent="0.3">
      <c r="A678" s="25"/>
      <c r="B678" s="26"/>
      <c r="C678" s="27"/>
      <c r="D678" s="25"/>
      <c r="E678" s="25"/>
      <c r="F678" s="25"/>
      <c r="G678" s="25"/>
      <c r="K678" s="1"/>
      <c r="L678" s="1"/>
      <c r="M678" s="1"/>
      <c r="N678" s="1"/>
      <c r="O678" s="1"/>
      <c r="P678" s="1"/>
    </row>
    <row r="679" spans="1:16" s="22" customFormat="1" ht="15" customHeight="1" x14ac:dyDescent="0.3">
      <c r="A679" s="25"/>
      <c r="B679" s="26"/>
      <c r="C679" s="27"/>
      <c r="D679" s="25"/>
      <c r="E679" s="25"/>
      <c r="F679" s="25"/>
      <c r="G679" s="25"/>
      <c r="K679" s="1"/>
      <c r="L679" s="1"/>
      <c r="M679" s="1"/>
      <c r="N679" s="1"/>
      <c r="O679" s="1"/>
      <c r="P679" s="1"/>
    </row>
    <row r="680" spans="1:16" s="22" customFormat="1" ht="15" customHeight="1" x14ac:dyDescent="0.3">
      <c r="A680" s="25"/>
      <c r="B680" s="26"/>
      <c r="C680" s="27"/>
      <c r="D680" s="25"/>
      <c r="E680" s="25"/>
      <c r="F680" s="25"/>
      <c r="G680" s="25"/>
      <c r="K680" s="1"/>
      <c r="L680" s="1"/>
      <c r="M680" s="1"/>
      <c r="N680" s="1"/>
      <c r="O680" s="1"/>
      <c r="P680" s="1"/>
    </row>
    <row r="681" spans="1:16" s="22" customFormat="1" ht="15" customHeight="1" x14ac:dyDescent="0.3">
      <c r="A681" s="25"/>
      <c r="B681" s="26"/>
      <c r="C681" s="27"/>
      <c r="D681" s="25"/>
      <c r="E681" s="25"/>
      <c r="F681" s="25"/>
      <c r="G681" s="25"/>
      <c r="K681" s="1"/>
      <c r="L681" s="1"/>
      <c r="M681" s="1"/>
      <c r="N681" s="1"/>
      <c r="O681" s="1"/>
      <c r="P681" s="1"/>
    </row>
    <row r="682" spans="1:16" s="22" customFormat="1" ht="15" customHeight="1" x14ac:dyDescent="0.3">
      <c r="A682" s="25"/>
      <c r="B682" s="26"/>
      <c r="C682" s="27"/>
      <c r="D682" s="25"/>
      <c r="E682" s="25"/>
      <c r="F682" s="25"/>
      <c r="G682" s="25"/>
      <c r="K682" s="1"/>
      <c r="L682" s="1"/>
      <c r="M682" s="1"/>
      <c r="N682" s="1"/>
      <c r="O682" s="1"/>
      <c r="P682" s="1"/>
    </row>
    <row r="683" spans="1:16" s="22" customFormat="1" ht="15" customHeight="1" x14ac:dyDescent="0.3">
      <c r="A683" s="25"/>
      <c r="B683" s="26"/>
      <c r="C683" s="27"/>
      <c r="D683" s="25"/>
      <c r="E683" s="25"/>
      <c r="F683" s="25"/>
      <c r="G683" s="25"/>
      <c r="K683" s="1"/>
      <c r="L683" s="1"/>
      <c r="M683" s="1"/>
      <c r="N683" s="1"/>
      <c r="O683" s="1"/>
      <c r="P683" s="1"/>
    </row>
    <row r="684" spans="1:16" s="22" customFormat="1" ht="15" customHeight="1" x14ac:dyDescent="0.3">
      <c r="A684" s="25"/>
      <c r="B684" s="26"/>
      <c r="C684" s="27"/>
      <c r="D684" s="25"/>
      <c r="E684" s="25"/>
      <c r="F684" s="25"/>
      <c r="G684" s="25"/>
      <c r="K684" s="1"/>
      <c r="L684" s="1"/>
      <c r="M684" s="1"/>
      <c r="N684" s="1"/>
      <c r="O684" s="1"/>
      <c r="P684" s="1"/>
    </row>
    <row r="685" spans="1:16" s="22" customFormat="1" ht="15" customHeight="1" x14ac:dyDescent="0.3">
      <c r="A685" s="25"/>
      <c r="B685" s="26"/>
      <c r="C685" s="27"/>
      <c r="D685" s="25"/>
      <c r="E685" s="25"/>
      <c r="F685" s="25"/>
      <c r="G685" s="25"/>
      <c r="K685" s="1"/>
      <c r="L685" s="1"/>
      <c r="M685" s="1"/>
      <c r="N685" s="1"/>
      <c r="O685" s="1"/>
      <c r="P685" s="1"/>
    </row>
    <row r="686" spans="1:16" s="22" customFormat="1" ht="15" customHeight="1" x14ac:dyDescent="0.3">
      <c r="A686" s="25"/>
      <c r="B686" s="26"/>
      <c r="C686" s="27"/>
      <c r="D686" s="25"/>
      <c r="E686" s="25"/>
      <c r="F686" s="25"/>
      <c r="G686" s="25"/>
      <c r="K686" s="1"/>
      <c r="L686" s="1"/>
      <c r="M686" s="1"/>
      <c r="N686" s="1"/>
      <c r="O686" s="1"/>
      <c r="P686" s="1"/>
    </row>
    <row r="687" spans="1:16" s="22" customFormat="1" ht="15" customHeight="1" x14ac:dyDescent="0.3">
      <c r="A687" s="25"/>
      <c r="B687" s="26"/>
      <c r="C687" s="27"/>
      <c r="D687" s="25"/>
      <c r="E687" s="25"/>
      <c r="F687" s="25"/>
      <c r="G687" s="25"/>
      <c r="K687" s="1"/>
      <c r="L687" s="1"/>
      <c r="M687" s="1"/>
      <c r="N687" s="1"/>
      <c r="O687" s="1"/>
      <c r="P687" s="1"/>
    </row>
    <row r="688" spans="1:16" s="22" customFormat="1" ht="15" customHeight="1" x14ac:dyDescent="0.3">
      <c r="A688" s="25"/>
      <c r="B688" s="26"/>
      <c r="C688" s="27"/>
      <c r="D688" s="25"/>
      <c r="E688" s="25"/>
      <c r="F688" s="25"/>
      <c r="G688" s="25"/>
      <c r="K688" s="1"/>
      <c r="L688" s="1"/>
      <c r="M688" s="1"/>
      <c r="N688" s="1"/>
      <c r="O688" s="1"/>
      <c r="P688" s="1"/>
    </row>
    <row r="689" spans="1:16" s="22" customFormat="1" ht="15" customHeight="1" x14ac:dyDescent="0.3">
      <c r="A689" s="25"/>
      <c r="B689" s="26"/>
      <c r="C689" s="27"/>
      <c r="D689" s="25"/>
      <c r="E689" s="25"/>
      <c r="F689" s="25"/>
      <c r="G689" s="25"/>
      <c r="K689" s="1"/>
      <c r="L689" s="1"/>
      <c r="M689" s="1"/>
      <c r="N689" s="1"/>
      <c r="O689" s="1"/>
      <c r="P689" s="1"/>
    </row>
    <row r="690" spans="1:16" s="22" customFormat="1" ht="15" customHeight="1" x14ac:dyDescent="0.3">
      <c r="A690" s="25"/>
      <c r="B690" s="26"/>
      <c r="C690" s="27"/>
      <c r="D690" s="25"/>
      <c r="E690" s="25"/>
      <c r="F690" s="25"/>
      <c r="G690" s="25"/>
      <c r="K690" s="1"/>
      <c r="L690" s="1"/>
      <c r="M690" s="1"/>
      <c r="N690" s="1"/>
      <c r="O690" s="1"/>
      <c r="P690" s="1"/>
    </row>
    <row r="691" spans="1:16" s="22" customFormat="1" ht="15" customHeight="1" x14ac:dyDescent="0.3">
      <c r="A691" s="25"/>
      <c r="B691" s="26"/>
      <c r="C691" s="27"/>
      <c r="D691" s="25"/>
      <c r="E691" s="25"/>
      <c r="F691" s="25"/>
      <c r="G691" s="25"/>
      <c r="K691" s="1"/>
      <c r="L691" s="1"/>
      <c r="M691" s="1"/>
      <c r="N691" s="1"/>
      <c r="O691" s="1"/>
      <c r="P691" s="1"/>
    </row>
    <row r="692" spans="1:16" s="22" customFormat="1" ht="15" customHeight="1" x14ac:dyDescent="0.3">
      <c r="A692" s="25"/>
      <c r="B692" s="26"/>
      <c r="C692" s="27"/>
      <c r="D692" s="25"/>
      <c r="E692" s="25"/>
      <c r="F692" s="25"/>
      <c r="G692" s="25"/>
      <c r="K692" s="1"/>
      <c r="L692" s="1"/>
      <c r="M692" s="1"/>
      <c r="N692" s="1"/>
      <c r="O692" s="1"/>
      <c r="P692" s="1"/>
    </row>
    <row r="693" spans="1:16" s="22" customFormat="1" ht="15" customHeight="1" x14ac:dyDescent="0.3">
      <c r="A693" s="25"/>
      <c r="B693" s="26"/>
      <c r="C693" s="27"/>
      <c r="D693" s="25"/>
      <c r="E693" s="25"/>
      <c r="F693" s="25"/>
      <c r="G693" s="25"/>
      <c r="K693" s="1"/>
      <c r="L693" s="1"/>
      <c r="M693" s="1"/>
      <c r="N693" s="1"/>
      <c r="O693" s="1"/>
      <c r="P693" s="1"/>
    </row>
    <row r="694" spans="1:16" s="22" customFormat="1" ht="15" customHeight="1" x14ac:dyDescent="0.3">
      <c r="A694" s="25"/>
      <c r="B694" s="26"/>
      <c r="C694" s="27"/>
      <c r="D694" s="25"/>
      <c r="E694" s="25"/>
      <c r="F694" s="25"/>
      <c r="G694" s="25"/>
      <c r="K694" s="1"/>
      <c r="L694" s="1"/>
      <c r="M694" s="1"/>
      <c r="N694" s="1"/>
      <c r="O694" s="1"/>
      <c r="P694" s="1"/>
    </row>
    <row r="695" spans="1:16" s="22" customFormat="1" ht="15" customHeight="1" x14ac:dyDescent="0.3">
      <c r="A695" s="25"/>
      <c r="B695" s="26"/>
      <c r="C695" s="27"/>
      <c r="D695" s="25"/>
      <c r="E695" s="25"/>
      <c r="F695" s="25"/>
      <c r="G695" s="25"/>
      <c r="K695" s="1"/>
      <c r="L695" s="1"/>
      <c r="M695" s="1"/>
      <c r="N695" s="1"/>
      <c r="O695" s="1"/>
      <c r="P695" s="1"/>
    </row>
    <row r="696" spans="1:16" s="22" customFormat="1" ht="15" customHeight="1" x14ac:dyDescent="0.3">
      <c r="A696" s="25"/>
      <c r="B696" s="26"/>
      <c r="C696" s="27"/>
      <c r="D696" s="25"/>
      <c r="E696" s="25"/>
      <c r="F696" s="25"/>
      <c r="G696" s="25"/>
      <c r="K696" s="1"/>
      <c r="L696" s="1"/>
      <c r="M696" s="1"/>
      <c r="N696" s="1"/>
      <c r="O696" s="1"/>
      <c r="P696" s="1"/>
    </row>
    <row r="697" spans="1:16" s="22" customFormat="1" ht="15" customHeight="1" x14ac:dyDescent="0.3">
      <c r="A697" s="25"/>
      <c r="B697" s="26"/>
      <c r="C697" s="27"/>
      <c r="D697" s="25"/>
      <c r="E697" s="25"/>
      <c r="F697" s="25"/>
      <c r="G697" s="25"/>
      <c r="K697" s="1"/>
      <c r="L697" s="1"/>
      <c r="M697" s="1"/>
      <c r="N697" s="1"/>
      <c r="O697" s="1"/>
      <c r="P697" s="1"/>
    </row>
    <row r="698" spans="1:16" s="22" customFormat="1" ht="15" customHeight="1" x14ac:dyDescent="0.3">
      <c r="A698" s="25"/>
      <c r="B698" s="26"/>
      <c r="C698" s="27"/>
      <c r="D698" s="25"/>
      <c r="E698" s="25"/>
      <c r="F698" s="25"/>
      <c r="G698" s="25"/>
      <c r="K698" s="1"/>
      <c r="L698" s="1"/>
      <c r="M698" s="1"/>
      <c r="N698" s="1"/>
      <c r="O698" s="1"/>
      <c r="P698" s="1"/>
    </row>
    <row r="699" spans="1:16" s="22" customFormat="1" ht="15" customHeight="1" x14ac:dyDescent="0.3">
      <c r="A699" s="25"/>
      <c r="B699" s="26"/>
      <c r="C699" s="27"/>
      <c r="D699" s="25"/>
      <c r="E699" s="25"/>
      <c r="F699" s="25"/>
      <c r="G699" s="25"/>
      <c r="K699" s="1"/>
      <c r="L699" s="1"/>
      <c r="M699" s="1"/>
      <c r="N699" s="1"/>
      <c r="O699" s="1"/>
      <c r="P699" s="1"/>
    </row>
    <row r="700" spans="1:16" s="22" customFormat="1" ht="15" customHeight="1" x14ac:dyDescent="0.3">
      <c r="A700" s="25"/>
      <c r="B700" s="26"/>
      <c r="C700" s="27"/>
      <c r="D700" s="25"/>
      <c r="E700" s="25"/>
      <c r="F700" s="25"/>
      <c r="G700" s="25"/>
      <c r="K700" s="1"/>
      <c r="L700" s="1"/>
      <c r="M700" s="1"/>
      <c r="N700" s="1"/>
      <c r="O700" s="1"/>
      <c r="P700" s="1"/>
    </row>
    <row r="701" spans="1:16" s="22" customFormat="1" ht="15" customHeight="1" x14ac:dyDescent="0.3">
      <c r="A701" s="25"/>
      <c r="B701" s="26"/>
      <c r="C701" s="27"/>
      <c r="D701" s="25"/>
      <c r="E701" s="25"/>
      <c r="F701" s="25"/>
      <c r="G701" s="25"/>
      <c r="K701" s="1"/>
      <c r="L701" s="1"/>
      <c r="M701" s="1"/>
      <c r="N701" s="1"/>
      <c r="O701" s="1"/>
      <c r="P701" s="1"/>
    </row>
    <row r="702" spans="1:16" s="22" customFormat="1" ht="15" customHeight="1" x14ac:dyDescent="0.3">
      <c r="A702" s="25"/>
      <c r="B702" s="26"/>
      <c r="C702" s="27"/>
      <c r="D702" s="25"/>
      <c r="E702" s="25"/>
      <c r="F702" s="25"/>
      <c r="G702" s="25"/>
      <c r="K702" s="1"/>
      <c r="L702" s="1"/>
      <c r="M702" s="1"/>
      <c r="N702" s="1"/>
      <c r="O702" s="1"/>
      <c r="P702" s="1"/>
    </row>
    <row r="703" spans="1:16" s="22" customFormat="1" ht="15" customHeight="1" x14ac:dyDescent="0.3">
      <c r="A703" s="25"/>
      <c r="B703" s="26"/>
      <c r="C703" s="27"/>
      <c r="D703" s="25"/>
      <c r="E703" s="25"/>
      <c r="F703" s="25"/>
      <c r="G703" s="25"/>
      <c r="K703" s="1"/>
      <c r="L703" s="1"/>
      <c r="M703" s="1"/>
      <c r="N703" s="1"/>
      <c r="O703" s="1"/>
      <c r="P703" s="1"/>
    </row>
    <row r="704" spans="1:16" s="22" customFormat="1" ht="15" customHeight="1" x14ac:dyDescent="0.3">
      <c r="A704" s="25"/>
      <c r="B704" s="26"/>
      <c r="C704" s="27"/>
      <c r="D704" s="25"/>
      <c r="E704" s="25"/>
      <c r="F704" s="25"/>
      <c r="G704" s="25"/>
      <c r="K704" s="1"/>
      <c r="L704" s="1"/>
      <c r="M704" s="1"/>
      <c r="N704" s="1"/>
      <c r="O704" s="1"/>
      <c r="P704" s="1"/>
    </row>
    <row r="705" spans="1:16" s="22" customFormat="1" ht="15" customHeight="1" x14ac:dyDescent="0.3">
      <c r="A705" s="25"/>
      <c r="B705" s="26"/>
      <c r="C705" s="27"/>
      <c r="D705" s="25"/>
      <c r="E705" s="25"/>
      <c r="F705" s="25"/>
      <c r="G705" s="25"/>
      <c r="K705" s="1"/>
      <c r="L705" s="1"/>
      <c r="M705" s="1"/>
      <c r="N705" s="1"/>
      <c r="O705" s="1"/>
      <c r="P705" s="1"/>
    </row>
    <row r="706" spans="1:16" s="22" customFormat="1" ht="15" customHeight="1" x14ac:dyDescent="0.3">
      <c r="A706" s="25"/>
      <c r="B706" s="26"/>
      <c r="C706" s="27"/>
      <c r="D706" s="25"/>
      <c r="E706" s="25"/>
      <c r="F706" s="25"/>
      <c r="G706" s="25"/>
      <c r="K706" s="1"/>
      <c r="L706" s="1"/>
      <c r="M706" s="1"/>
      <c r="N706" s="1"/>
      <c r="O706" s="1"/>
      <c r="P706" s="1"/>
    </row>
    <row r="707" spans="1:16" s="22" customFormat="1" ht="15" customHeight="1" x14ac:dyDescent="0.3">
      <c r="A707" s="25"/>
      <c r="B707" s="26"/>
      <c r="C707" s="27"/>
      <c r="D707" s="25"/>
      <c r="E707" s="25"/>
      <c r="F707" s="25"/>
      <c r="G707" s="25"/>
      <c r="K707" s="1"/>
      <c r="L707" s="1"/>
      <c r="M707" s="1"/>
      <c r="N707" s="1"/>
      <c r="O707" s="1"/>
      <c r="P707" s="1"/>
    </row>
    <row r="708" spans="1:16" s="22" customFormat="1" ht="15" customHeight="1" x14ac:dyDescent="0.3">
      <c r="A708" s="25"/>
      <c r="B708" s="26"/>
      <c r="C708" s="27"/>
      <c r="D708" s="25"/>
      <c r="E708" s="25"/>
      <c r="F708" s="25"/>
      <c r="G708" s="25"/>
      <c r="K708" s="1"/>
      <c r="L708" s="1"/>
      <c r="M708" s="1"/>
      <c r="N708" s="1"/>
      <c r="O708" s="1"/>
      <c r="P708" s="1"/>
    </row>
    <row r="709" spans="1:16" s="22" customFormat="1" ht="15" customHeight="1" x14ac:dyDescent="0.3">
      <c r="A709" s="25"/>
      <c r="B709" s="26"/>
      <c r="C709" s="27"/>
      <c r="D709" s="25"/>
      <c r="E709" s="25"/>
      <c r="F709" s="25"/>
      <c r="G709" s="25"/>
      <c r="K709" s="1"/>
      <c r="L709" s="1"/>
      <c r="M709" s="1"/>
      <c r="N709" s="1"/>
      <c r="O709" s="1"/>
      <c r="P709" s="1"/>
    </row>
    <row r="710" spans="1:16" s="22" customFormat="1" ht="15" customHeight="1" x14ac:dyDescent="0.3">
      <c r="A710" s="25"/>
      <c r="B710" s="26"/>
      <c r="C710" s="27"/>
      <c r="D710" s="25"/>
      <c r="E710" s="25"/>
      <c r="F710" s="25"/>
      <c r="G710" s="25"/>
      <c r="K710" s="1"/>
      <c r="L710" s="1"/>
      <c r="M710" s="1"/>
      <c r="N710" s="1"/>
      <c r="O710" s="1"/>
      <c r="P710" s="1"/>
    </row>
    <row r="711" spans="1:16" s="22" customFormat="1" ht="15" customHeight="1" x14ac:dyDescent="0.3">
      <c r="A711" s="25"/>
      <c r="B711" s="26"/>
      <c r="C711" s="27"/>
      <c r="D711" s="25"/>
      <c r="E711" s="25"/>
      <c r="F711" s="25"/>
      <c r="G711" s="25"/>
      <c r="K711" s="1"/>
      <c r="L711" s="1"/>
      <c r="M711" s="1"/>
      <c r="N711" s="1"/>
      <c r="O711" s="1"/>
      <c r="P711" s="1"/>
    </row>
    <row r="712" spans="1:16" s="22" customFormat="1" ht="15" customHeight="1" x14ac:dyDescent="0.3">
      <c r="A712" s="25"/>
      <c r="B712" s="26"/>
      <c r="C712" s="27"/>
      <c r="D712" s="25"/>
      <c r="E712" s="25"/>
      <c r="F712" s="25"/>
      <c r="G712" s="25"/>
      <c r="K712" s="1"/>
      <c r="L712" s="1"/>
      <c r="M712" s="1"/>
      <c r="N712" s="1"/>
      <c r="O712" s="1"/>
      <c r="P712" s="1"/>
    </row>
    <row r="713" spans="1:16" s="22" customFormat="1" ht="15" customHeight="1" x14ac:dyDescent="0.3">
      <c r="A713" s="25"/>
      <c r="B713" s="26"/>
      <c r="C713" s="27"/>
      <c r="D713" s="25"/>
      <c r="E713" s="25"/>
      <c r="F713" s="25"/>
      <c r="G713" s="25"/>
      <c r="K713" s="1"/>
      <c r="L713" s="1"/>
      <c r="M713" s="1"/>
      <c r="N713" s="1"/>
      <c r="O713" s="1"/>
      <c r="P713" s="1"/>
    </row>
    <row r="714" spans="1:16" s="22" customFormat="1" ht="15" customHeight="1" x14ac:dyDescent="0.3">
      <c r="A714" s="25"/>
      <c r="B714" s="26"/>
      <c r="C714" s="27"/>
      <c r="D714" s="25"/>
      <c r="E714" s="25"/>
      <c r="F714" s="25"/>
      <c r="G714" s="25"/>
      <c r="K714" s="1"/>
      <c r="L714" s="1"/>
      <c r="M714" s="1"/>
      <c r="N714" s="1"/>
      <c r="O714" s="1"/>
      <c r="P714" s="1"/>
    </row>
    <row r="715" spans="1:16" s="22" customFormat="1" ht="15" customHeight="1" x14ac:dyDescent="0.3">
      <c r="A715" s="25"/>
      <c r="B715" s="26"/>
      <c r="C715" s="27"/>
      <c r="D715" s="25"/>
      <c r="E715" s="25"/>
      <c r="F715" s="25"/>
      <c r="G715" s="25"/>
      <c r="K715" s="1"/>
      <c r="L715" s="1"/>
      <c r="M715" s="1"/>
      <c r="N715" s="1"/>
      <c r="O715" s="1"/>
      <c r="P715" s="1"/>
    </row>
    <row r="716" spans="1:16" s="22" customFormat="1" ht="15" customHeight="1" x14ac:dyDescent="0.3">
      <c r="A716" s="25"/>
      <c r="B716" s="26"/>
      <c r="C716" s="27"/>
      <c r="D716" s="25"/>
      <c r="E716" s="25"/>
      <c r="F716" s="25"/>
      <c r="G716" s="25"/>
      <c r="K716" s="1"/>
      <c r="L716" s="1"/>
      <c r="M716" s="1"/>
      <c r="N716" s="1"/>
      <c r="O716" s="1"/>
      <c r="P716" s="1"/>
    </row>
    <row r="717" spans="1:16" s="22" customFormat="1" ht="15" customHeight="1" x14ac:dyDescent="0.3">
      <c r="A717" s="25"/>
      <c r="B717" s="26"/>
      <c r="C717" s="27"/>
      <c r="D717" s="25"/>
      <c r="E717" s="25"/>
      <c r="F717" s="25"/>
      <c r="G717" s="25"/>
      <c r="K717" s="1"/>
      <c r="L717" s="1"/>
      <c r="M717" s="1"/>
      <c r="N717" s="1"/>
      <c r="O717" s="1"/>
      <c r="P717" s="1"/>
    </row>
    <row r="718" spans="1:16" s="22" customFormat="1" ht="15" customHeight="1" x14ac:dyDescent="0.3">
      <c r="A718" s="25"/>
      <c r="B718" s="26"/>
      <c r="C718" s="27"/>
      <c r="D718" s="25"/>
      <c r="E718" s="25"/>
      <c r="F718" s="25"/>
      <c r="G718" s="25"/>
      <c r="K718" s="1"/>
      <c r="L718" s="1"/>
      <c r="M718" s="1"/>
      <c r="N718" s="1"/>
      <c r="O718" s="1"/>
      <c r="P718" s="1"/>
    </row>
    <row r="719" spans="1:16" s="22" customFormat="1" ht="15" customHeight="1" x14ac:dyDescent="0.3">
      <c r="A719" s="25"/>
      <c r="B719" s="26"/>
      <c r="C719" s="27"/>
      <c r="D719" s="25"/>
      <c r="E719" s="25"/>
      <c r="F719" s="25"/>
      <c r="G719" s="25"/>
      <c r="K719" s="1"/>
      <c r="L719" s="1"/>
      <c r="M719" s="1"/>
      <c r="N719" s="1"/>
      <c r="O719" s="1"/>
      <c r="P719" s="1"/>
    </row>
    <row r="720" spans="1:16" s="22" customFormat="1" ht="15" customHeight="1" x14ac:dyDescent="0.3">
      <c r="A720" s="25"/>
      <c r="B720" s="26"/>
      <c r="C720" s="27"/>
      <c r="D720" s="25"/>
      <c r="E720" s="25"/>
      <c r="F720" s="25"/>
      <c r="G720" s="25"/>
      <c r="K720" s="1"/>
      <c r="L720" s="1"/>
      <c r="M720" s="1"/>
      <c r="N720" s="1"/>
      <c r="O720" s="1"/>
      <c r="P720" s="1"/>
    </row>
    <row r="721" spans="1:16" s="22" customFormat="1" ht="15" customHeight="1" x14ac:dyDescent="0.3">
      <c r="A721" s="25"/>
      <c r="B721" s="26"/>
      <c r="C721" s="27"/>
      <c r="D721" s="25"/>
      <c r="E721" s="25"/>
      <c r="F721" s="25"/>
      <c r="G721" s="25"/>
      <c r="K721" s="1"/>
      <c r="L721" s="1"/>
      <c r="M721" s="1"/>
      <c r="N721" s="1"/>
      <c r="O721" s="1"/>
      <c r="P721" s="1"/>
    </row>
    <row r="722" spans="1:16" s="22" customFormat="1" ht="15" customHeight="1" x14ac:dyDescent="0.3">
      <c r="A722" s="25"/>
      <c r="B722" s="26"/>
      <c r="C722" s="27"/>
      <c r="D722" s="25"/>
      <c r="E722" s="25"/>
      <c r="F722" s="25"/>
      <c r="G722" s="25"/>
      <c r="K722" s="1"/>
      <c r="L722" s="1"/>
      <c r="M722" s="1"/>
      <c r="N722" s="1"/>
      <c r="O722" s="1"/>
      <c r="P722" s="1"/>
    </row>
    <row r="723" spans="1:16" s="22" customFormat="1" ht="15" customHeight="1" x14ac:dyDescent="0.3">
      <c r="A723" s="25"/>
      <c r="B723" s="26"/>
      <c r="C723" s="27"/>
      <c r="D723" s="25"/>
      <c r="E723" s="25"/>
      <c r="F723" s="25"/>
      <c r="G723" s="25"/>
      <c r="K723" s="1"/>
      <c r="L723" s="1"/>
      <c r="M723" s="1"/>
      <c r="N723" s="1"/>
      <c r="O723" s="1"/>
      <c r="P723" s="1"/>
    </row>
    <row r="724" spans="1:16" s="22" customFormat="1" ht="15" customHeight="1" x14ac:dyDescent="0.3">
      <c r="A724" s="25"/>
      <c r="B724" s="26"/>
      <c r="C724" s="27"/>
      <c r="D724" s="25"/>
      <c r="E724" s="25"/>
      <c r="F724" s="25"/>
      <c r="G724" s="25"/>
      <c r="K724" s="1"/>
      <c r="L724" s="1"/>
      <c r="M724" s="1"/>
      <c r="N724" s="1"/>
      <c r="O724" s="1"/>
      <c r="P724" s="1"/>
    </row>
    <row r="725" spans="1:16" s="22" customFormat="1" ht="15" customHeight="1" x14ac:dyDescent="0.3">
      <c r="A725" s="25"/>
      <c r="B725" s="26"/>
      <c r="C725" s="27"/>
      <c r="D725" s="25"/>
      <c r="E725" s="25"/>
      <c r="F725" s="25"/>
      <c r="G725" s="25"/>
      <c r="K725" s="1"/>
      <c r="L725" s="1"/>
      <c r="M725" s="1"/>
      <c r="N725" s="1"/>
      <c r="O725" s="1"/>
      <c r="P725" s="1"/>
    </row>
    <row r="726" spans="1:16" s="22" customFormat="1" ht="15" customHeight="1" x14ac:dyDescent="0.3">
      <c r="A726" s="25"/>
      <c r="B726" s="26"/>
      <c r="C726" s="27"/>
      <c r="D726" s="25"/>
      <c r="E726" s="25"/>
      <c r="F726" s="25"/>
      <c r="G726" s="25"/>
      <c r="K726" s="1"/>
      <c r="L726" s="1"/>
      <c r="M726" s="1"/>
      <c r="N726" s="1"/>
      <c r="O726" s="1"/>
      <c r="P726" s="1"/>
    </row>
    <row r="727" spans="1:16" s="22" customFormat="1" ht="15" customHeight="1" x14ac:dyDescent="0.3">
      <c r="A727" s="25"/>
      <c r="B727" s="26"/>
      <c r="C727" s="27"/>
      <c r="D727" s="25"/>
      <c r="E727" s="25"/>
      <c r="F727" s="25"/>
      <c r="G727" s="25"/>
      <c r="K727" s="1"/>
      <c r="L727" s="1"/>
      <c r="M727" s="1"/>
      <c r="N727" s="1"/>
      <c r="O727" s="1"/>
      <c r="P727" s="1"/>
    </row>
    <row r="728" spans="1:16" s="22" customFormat="1" ht="15" customHeight="1" x14ac:dyDescent="0.3">
      <c r="A728" s="25"/>
      <c r="B728" s="26"/>
      <c r="C728" s="27"/>
      <c r="D728" s="25"/>
      <c r="E728" s="25"/>
      <c r="F728" s="25"/>
      <c r="G728" s="25"/>
      <c r="K728" s="1"/>
      <c r="L728" s="1"/>
      <c r="M728" s="1"/>
      <c r="N728" s="1"/>
      <c r="O728" s="1"/>
      <c r="P728" s="1"/>
    </row>
    <row r="729" spans="1:16" s="22" customFormat="1" ht="15" customHeight="1" x14ac:dyDescent="0.3">
      <c r="A729" s="25"/>
      <c r="B729" s="26"/>
      <c r="C729" s="27"/>
      <c r="D729" s="25"/>
      <c r="E729" s="25"/>
      <c r="F729" s="25"/>
      <c r="G729" s="25"/>
      <c r="K729" s="1"/>
      <c r="L729" s="1"/>
      <c r="M729" s="1"/>
      <c r="N729" s="1"/>
      <c r="O729" s="1"/>
      <c r="P729" s="1"/>
    </row>
    <row r="730" spans="1:16" s="22" customFormat="1" ht="15" customHeight="1" x14ac:dyDescent="0.3">
      <c r="A730" s="25"/>
      <c r="B730" s="26"/>
      <c r="C730" s="27"/>
      <c r="D730" s="25"/>
      <c r="E730" s="25"/>
      <c r="F730" s="25"/>
      <c r="G730" s="25"/>
      <c r="K730" s="1"/>
      <c r="L730" s="1"/>
      <c r="M730" s="1"/>
      <c r="N730" s="1"/>
      <c r="O730" s="1"/>
      <c r="P730" s="1"/>
    </row>
    <row r="731" spans="1:16" s="22" customFormat="1" ht="15" customHeight="1" x14ac:dyDescent="0.3">
      <c r="A731" s="25"/>
      <c r="B731" s="26"/>
      <c r="C731" s="27"/>
      <c r="D731" s="25"/>
      <c r="E731" s="25"/>
      <c r="F731" s="25"/>
      <c r="G731" s="25"/>
      <c r="K731" s="1"/>
      <c r="L731" s="1"/>
      <c r="M731" s="1"/>
      <c r="N731" s="1"/>
      <c r="O731" s="1"/>
      <c r="P731" s="1"/>
    </row>
    <row r="732" spans="1:16" s="22" customFormat="1" ht="15" customHeight="1" x14ac:dyDescent="0.3">
      <c r="A732" s="25"/>
      <c r="B732" s="26"/>
      <c r="C732" s="27"/>
      <c r="D732" s="25"/>
      <c r="E732" s="25"/>
      <c r="F732" s="25"/>
      <c r="G732" s="25"/>
      <c r="K732" s="1"/>
      <c r="L732" s="1"/>
      <c r="M732" s="1"/>
      <c r="N732" s="1"/>
      <c r="O732" s="1"/>
      <c r="P732" s="1"/>
    </row>
    <row r="733" spans="1:16" s="22" customFormat="1" ht="15" customHeight="1" x14ac:dyDescent="0.3">
      <c r="A733" s="25"/>
      <c r="B733" s="26"/>
      <c r="C733" s="27"/>
      <c r="D733" s="25"/>
      <c r="E733" s="25"/>
      <c r="F733" s="25"/>
      <c r="G733" s="25"/>
      <c r="K733" s="1"/>
      <c r="L733" s="1"/>
      <c r="M733" s="1"/>
      <c r="N733" s="1"/>
      <c r="O733" s="1"/>
      <c r="P733" s="1"/>
    </row>
    <row r="734" spans="1:16" s="22" customFormat="1" ht="15" customHeight="1" x14ac:dyDescent="0.3">
      <c r="A734" s="25"/>
      <c r="B734" s="26"/>
      <c r="C734" s="27"/>
      <c r="D734" s="25"/>
      <c r="E734" s="25"/>
      <c r="F734" s="25"/>
      <c r="G734" s="25"/>
      <c r="K734" s="1"/>
      <c r="L734" s="1"/>
      <c r="M734" s="1"/>
      <c r="N734" s="1"/>
      <c r="O734" s="1"/>
      <c r="P734" s="1"/>
    </row>
    <row r="735" spans="1:16" s="22" customFormat="1" ht="15" customHeight="1" x14ac:dyDescent="0.3">
      <c r="A735" s="25"/>
      <c r="B735" s="26"/>
      <c r="C735" s="27"/>
      <c r="D735" s="25"/>
      <c r="E735" s="25"/>
      <c r="F735" s="25"/>
      <c r="G735" s="25"/>
      <c r="K735" s="1"/>
      <c r="L735" s="1"/>
      <c r="M735" s="1"/>
      <c r="N735" s="1"/>
      <c r="O735" s="1"/>
      <c r="P735" s="1"/>
    </row>
    <row r="736" spans="1:16" s="22" customFormat="1" ht="15" customHeight="1" x14ac:dyDescent="0.3">
      <c r="A736" s="25"/>
      <c r="B736" s="26"/>
      <c r="C736" s="27"/>
      <c r="D736" s="25"/>
      <c r="E736" s="25"/>
      <c r="F736" s="25"/>
      <c r="G736" s="25"/>
      <c r="K736" s="1"/>
      <c r="L736" s="1"/>
      <c r="M736" s="1"/>
      <c r="N736" s="1"/>
      <c r="O736" s="1"/>
      <c r="P736" s="1"/>
    </row>
    <row r="737" spans="1:16" s="22" customFormat="1" ht="15" customHeight="1" x14ac:dyDescent="0.3">
      <c r="A737" s="25"/>
      <c r="B737" s="26"/>
      <c r="C737" s="27"/>
      <c r="D737" s="25"/>
      <c r="E737" s="25"/>
      <c r="F737" s="25"/>
      <c r="G737" s="25"/>
      <c r="K737" s="1"/>
      <c r="L737" s="1"/>
      <c r="M737" s="1"/>
      <c r="N737" s="1"/>
      <c r="O737" s="1"/>
      <c r="P737" s="1"/>
    </row>
    <row r="738" spans="1:16" s="22" customFormat="1" ht="15" customHeight="1" x14ac:dyDescent="0.3">
      <c r="A738" s="25"/>
      <c r="B738" s="26"/>
      <c r="C738" s="27"/>
      <c r="D738" s="25"/>
      <c r="E738" s="25"/>
      <c r="F738" s="25"/>
      <c r="G738" s="25"/>
      <c r="K738" s="1"/>
      <c r="L738" s="1"/>
      <c r="M738" s="1"/>
      <c r="N738" s="1"/>
      <c r="O738" s="1"/>
      <c r="P738" s="1"/>
    </row>
    <row r="739" spans="1:16" s="22" customFormat="1" ht="15" customHeight="1" x14ac:dyDescent="0.3">
      <c r="A739" s="25"/>
      <c r="B739" s="26"/>
      <c r="C739" s="27"/>
      <c r="D739" s="25"/>
      <c r="E739" s="25"/>
      <c r="F739" s="25"/>
      <c r="G739" s="25"/>
      <c r="K739" s="1"/>
      <c r="L739" s="1"/>
      <c r="M739" s="1"/>
      <c r="N739" s="1"/>
      <c r="O739" s="1"/>
      <c r="P739" s="1"/>
    </row>
    <row r="740" spans="1:16" s="22" customFormat="1" ht="15" customHeight="1" x14ac:dyDescent="0.3">
      <c r="A740" s="25"/>
      <c r="B740" s="26"/>
      <c r="C740" s="27"/>
      <c r="D740" s="25"/>
      <c r="E740" s="25"/>
      <c r="F740" s="25"/>
      <c r="G740" s="25"/>
      <c r="K740" s="1"/>
      <c r="L740" s="1"/>
      <c r="M740" s="1"/>
      <c r="N740" s="1"/>
      <c r="O740" s="1"/>
      <c r="P740" s="1"/>
    </row>
    <row r="741" spans="1:16" s="22" customFormat="1" ht="15" customHeight="1" x14ac:dyDescent="0.3">
      <c r="A741" s="25"/>
      <c r="B741" s="26"/>
      <c r="C741" s="27"/>
      <c r="D741" s="25"/>
      <c r="E741" s="25"/>
      <c r="F741" s="25"/>
      <c r="G741" s="25"/>
      <c r="K741" s="1"/>
      <c r="L741" s="1"/>
      <c r="M741" s="1"/>
      <c r="N741" s="1"/>
      <c r="O741" s="1"/>
      <c r="P741" s="1"/>
    </row>
    <row r="742" spans="1:16" s="22" customFormat="1" ht="15" customHeight="1" x14ac:dyDescent="0.3">
      <c r="A742" s="25"/>
      <c r="B742" s="26"/>
      <c r="C742" s="27"/>
      <c r="D742" s="25"/>
      <c r="E742" s="25"/>
      <c r="F742" s="25"/>
      <c r="G742" s="25"/>
      <c r="K742" s="1"/>
      <c r="L742" s="1"/>
      <c r="M742" s="1"/>
      <c r="N742" s="1"/>
      <c r="O742" s="1"/>
      <c r="P742" s="1"/>
    </row>
    <row r="743" spans="1:16" s="22" customFormat="1" ht="15" customHeight="1" x14ac:dyDescent="0.3">
      <c r="A743" s="25"/>
      <c r="B743" s="26"/>
      <c r="C743" s="27"/>
      <c r="D743" s="25"/>
      <c r="E743" s="25"/>
      <c r="F743" s="25"/>
      <c r="G743" s="25"/>
      <c r="K743" s="1"/>
      <c r="L743" s="1"/>
      <c r="M743" s="1"/>
      <c r="N743" s="1"/>
      <c r="O743" s="1"/>
      <c r="P743" s="1"/>
    </row>
    <row r="744" spans="1:16" s="22" customFormat="1" ht="15" customHeight="1" x14ac:dyDescent="0.3">
      <c r="A744" s="25"/>
      <c r="B744" s="26"/>
      <c r="C744" s="27"/>
      <c r="D744" s="25"/>
      <c r="E744" s="25"/>
      <c r="F744" s="25"/>
      <c r="G744" s="25"/>
      <c r="K744" s="1"/>
      <c r="L744" s="1"/>
      <c r="M744" s="1"/>
      <c r="N744" s="1"/>
      <c r="O744" s="1"/>
      <c r="P744" s="1"/>
    </row>
    <row r="745" spans="1:16" s="22" customFormat="1" ht="15" customHeight="1" x14ac:dyDescent="0.3">
      <c r="A745" s="25"/>
      <c r="B745" s="26"/>
      <c r="C745" s="27"/>
      <c r="D745" s="25"/>
      <c r="E745" s="25"/>
      <c r="F745" s="25"/>
      <c r="G745" s="25"/>
      <c r="K745" s="1"/>
      <c r="L745" s="1"/>
      <c r="M745" s="1"/>
      <c r="N745" s="1"/>
      <c r="O745" s="1"/>
      <c r="P745" s="1"/>
    </row>
    <row r="746" spans="1:16" s="22" customFormat="1" ht="15" customHeight="1" x14ac:dyDescent="0.3">
      <c r="A746" s="25"/>
      <c r="B746" s="26"/>
      <c r="C746" s="27"/>
      <c r="D746" s="25"/>
      <c r="E746" s="25"/>
      <c r="F746" s="25"/>
      <c r="G746" s="25"/>
      <c r="K746" s="1"/>
      <c r="L746" s="1"/>
      <c r="M746" s="1"/>
      <c r="N746" s="1"/>
      <c r="O746" s="1"/>
      <c r="P746" s="1"/>
    </row>
    <row r="747" spans="1:16" s="22" customFormat="1" ht="15" customHeight="1" x14ac:dyDescent="0.3">
      <c r="A747" s="25"/>
      <c r="B747" s="26"/>
      <c r="C747" s="27"/>
      <c r="D747" s="25"/>
      <c r="E747" s="25"/>
      <c r="F747" s="25"/>
      <c r="G747" s="25"/>
      <c r="K747" s="1"/>
      <c r="L747" s="1"/>
      <c r="M747" s="1"/>
      <c r="N747" s="1"/>
      <c r="O747" s="1"/>
      <c r="P747" s="1"/>
    </row>
    <row r="748" spans="1:16" s="22" customFormat="1" ht="15" customHeight="1" x14ac:dyDescent="0.3">
      <c r="A748" s="25"/>
      <c r="B748" s="26"/>
      <c r="C748" s="27"/>
      <c r="D748" s="25"/>
      <c r="E748" s="25"/>
      <c r="F748" s="25"/>
      <c r="G748" s="25"/>
      <c r="K748" s="1"/>
      <c r="L748" s="1"/>
      <c r="M748" s="1"/>
      <c r="N748" s="1"/>
      <c r="O748" s="1"/>
      <c r="P748" s="1"/>
    </row>
    <row r="749" spans="1:16" s="22" customFormat="1" ht="15" customHeight="1" x14ac:dyDescent="0.3">
      <c r="A749" s="25"/>
      <c r="B749" s="26"/>
      <c r="C749" s="27"/>
      <c r="D749" s="25"/>
      <c r="E749" s="25"/>
      <c r="F749" s="25"/>
      <c r="G749" s="25"/>
      <c r="K749" s="1"/>
      <c r="L749" s="1"/>
      <c r="M749" s="1"/>
      <c r="N749" s="1"/>
      <c r="O749" s="1"/>
      <c r="P749" s="1"/>
    </row>
    <row r="750" spans="1:16" s="22" customFormat="1" ht="15" customHeight="1" x14ac:dyDescent="0.3">
      <c r="A750" s="25"/>
      <c r="B750" s="26"/>
      <c r="C750" s="27"/>
      <c r="D750" s="25"/>
      <c r="E750" s="25"/>
      <c r="F750" s="25"/>
      <c r="G750" s="25"/>
      <c r="K750" s="1"/>
      <c r="L750" s="1"/>
      <c r="M750" s="1"/>
      <c r="N750" s="1"/>
      <c r="O750" s="1"/>
      <c r="P750" s="1"/>
    </row>
    <row r="751" spans="1:16" s="22" customFormat="1" ht="15" customHeight="1" x14ac:dyDescent="0.3">
      <c r="A751" s="25"/>
      <c r="B751" s="26"/>
      <c r="C751" s="27"/>
      <c r="D751" s="25"/>
      <c r="E751" s="25"/>
      <c r="F751" s="25"/>
      <c r="G751" s="25"/>
      <c r="K751" s="1"/>
      <c r="L751" s="1"/>
      <c r="M751" s="1"/>
      <c r="N751" s="1"/>
      <c r="O751" s="1"/>
      <c r="P751" s="1"/>
    </row>
    <row r="752" spans="1:16" s="22" customFormat="1" ht="15" customHeight="1" x14ac:dyDescent="0.3">
      <c r="A752" s="25"/>
      <c r="B752" s="26"/>
      <c r="C752" s="27"/>
      <c r="D752" s="25"/>
      <c r="E752" s="25"/>
      <c r="F752" s="25"/>
      <c r="G752" s="25"/>
      <c r="K752" s="1"/>
      <c r="L752" s="1"/>
      <c r="M752" s="1"/>
      <c r="N752" s="1"/>
      <c r="O752" s="1"/>
      <c r="P752" s="1"/>
    </row>
    <row r="753" spans="1:16" s="22" customFormat="1" ht="15" customHeight="1" x14ac:dyDescent="0.3">
      <c r="A753" s="25"/>
      <c r="B753" s="26"/>
      <c r="C753" s="27"/>
      <c r="D753" s="25"/>
      <c r="E753" s="25"/>
      <c r="F753" s="25"/>
      <c r="G753" s="25"/>
      <c r="K753" s="1"/>
      <c r="L753" s="1"/>
      <c r="M753" s="1"/>
      <c r="N753" s="1"/>
      <c r="O753" s="1"/>
      <c r="P753" s="1"/>
    </row>
    <row r="754" spans="1:16" s="22" customFormat="1" ht="15" customHeight="1" x14ac:dyDescent="0.3">
      <c r="A754" s="25"/>
      <c r="B754" s="26"/>
      <c r="C754" s="27"/>
      <c r="D754" s="25"/>
      <c r="E754" s="25"/>
      <c r="F754" s="25"/>
      <c r="G754" s="25"/>
      <c r="K754" s="1"/>
      <c r="L754" s="1"/>
      <c r="M754" s="1"/>
      <c r="N754" s="1"/>
      <c r="O754" s="1"/>
      <c r="P754" s="1"/>
    </row>
    <row r="755" spans="1:16" s="22" customFormat="1" ht="15" customHeight="1" x14ac:dyDescent="0.3">
      <c r="A755" s="25"/>
      <c r="B755" s="26"/>
      <c r="C755" s="27"/>
      <c r="D755" s="25"/>
      <c r="E755" s="25"/>
      <c r="F755" s="25"/>
      <c r="G755" s="25"/>
      <c r="K755" s="1"/>
      <c r="L755" s="1"/>
      <c r="M755" s="1"/>
      <c r="N755" s="1"/>
      <c r="O755" s="1"/>
      <c r="P755" s="1"/>
    </row>
    <row r="756" spans="1:16" s="22" customFormat="1" ht="15" customHeight="1" x14ac:dyDescent="0.3">
      <c r="A756" s="25"/>
      <c r="B756" s="26"/>
      <c r="C756" s="27"/>
      <c r="D756" s="25"/>
      <c r="E756" s="25"/>
      <c r="F756" s="25"/>
      <c r="G756" s="25"/>
      <c r="K756" s="1"/>
      <c r="L756" s="1"/>
      <c r="M756" s="1"/>
      <c r="N756" s="1"/>
      <c r="O756" s="1"/>
      <c r="P756" s="1"/>
    </row>
    <row r="757" spans="1:16" s="22" customFormat="1" ht="15" customHeight="1" x14ac:dyDescent="0.3">
      <c r="A757" s="25"/>
      <c r="B757" s="26"/>
      <c r="C757" s="27"/>
      <c r="D757" s="25"/>
      <c r="E757" s="25"/>
      <c r="F757" s="25"/>
      <c r="G757" s="25"/>
      <c r="K757" s="1"/>
      <c r="L757" s="1"/>
      <c r="M757" s="1"/>
      <c r="N757" s="1"/>
      <c r="O757" s="1"/>
      <c r="P757" s="1"/>
    </row>
    <row r="758" spans="1:16" s="22" customFormat="1" ht="15" customHeight="1" x14ac:dyDescent="0.3">
      <c r="A758" s="25"/>
      <c r="B758" s="26"/>
      <c r="C758" s="27"/>
      <c r="D758" s="25"/>
      <c r="E758" s="25"/>
      <c r="F758" s="25"/>
      <c r="G758" s="25"/>
      <c r="K758" s="1"/>
      <c r="L758" s="1"/>
      <c r="M758" s="1"/>
      <c r="N758" s="1"/>
      <c r="O758" s="1"/>
      <c r="P758" s="1"/>
    </row>
    <row r="759" spans="1:16" s="22" customFormat="1" ht="15" customHeight="1" x14ac:dyDescent="0.3">
      <c r="A759" s="25"/>
      <c r="B759" s="26"/>
      <c r="C759" s="27"/>
      <c r="D759" s="25"/>
      <c r="E759" s="25"/>
      <c r="F759" s="25"/>
      <c r="G759" s="25"/>
      <c r="K759" s="1"/>
      <c r="L759" s="1"/>
      <c r="M759" s="1"/>
      <c r="N759" s="1"/>
      <c r="O759" s="1"/>
      <c r="P759" s="1"/>
    </row>
    <row r="760" spans="1:16" s="22" customFormat="1" ht="15" customHeight="1" x14ac:dyDescent="0.3">
      <c r="A760" s="25"/>
      <c r="B760" s="26"/>
      <c r="C760" s="27"/>
      <c r="D760" s="25"/>
      <c r="E760" s="25"/>
      <c r="F760" s="25"/>
      <c r="G760" s="25"/>
      <c r="K760" s="1"/>
      <c r="L760" s="1"/>
      <c r="M760" s="1"/>
      <c r="N760" s="1"/>
      <c r="O760" s="1"/>
      <c r="P760" s="1"/>
    </row>
    <row r="761" spans="1:16" s="22" customFormat="1" ht="15" customHeight="1" x14ac:dyDescent="0.3">
      <c r="A761" s="25"/>
      <c r="B761" s="26"/>
      <c r="C761" s="27"/>
      <c r="D761" s="25"/>
      <c r="E761" s="25"/>
      <c r="F761" s="25"/>
      <c r="G761" s="25"/>
      <c r="K761" s="1"/>
      <c r="L761" s="1"/>
      <c r="M761" s="1"/>
      <c r="N761" s="1"/>
      <c r="O761" s="1"/>
      <c r="P761" s="1"/>
    </row>
    <row r="762" spans="1:16" s="22" customFormat="1" ht="15" customHeight="1" x14ac:dyDescent="0.3">
      <c r="A762" s="25"/>
      <c r="B762" s="26"/>
      <c r="C762" s="27"/>
      <c r="D762" s="25"/>
      <c r="E762" s="25"/>
      <c r="F762" s="25"/>
      <c r="G762" s="25"/>
      <c r="K762" s="1"/>
      <c r="L762" s="1"/>
      <c r="M762" s="1"/>
      <c r="N762" s="1"/>
      <c r="O762" s="1"/>
      <c r="P762" s="1"/>
    </row>
    <row r="763" spans="1:16" s="22" customFormat="1" ht="15" customHeight="1" x14ac:dyDescent="0.3">
      <c r="A763" s="25"/>
      <c r="B763" s="26"/>
      <c r="C763" s="27"/>
      <c r="D763" s="25"/>
      <c r="E763" s="25"/>
      <c r="F763" s="25"/>
      <c r="G763" s="25"/>
      <c r="K763" s="1"/>
      <c r="L763" s="1"/>
      <c r="M763" s="1"/>
      <c r="N763" s="1"/>
      <c r="O763" s="1"/>
      <c r="P763" s="1"/>
    </row>
    <row r="764" spans="1:16" s="22" customFormat="1" ht="15" customHeight="1" x14ac:dyDescent="0.3">
      <c r="A764" s="25"/>
      <c r="B764" s="26"/>
      <c r="C764" s="27"/>
      <c r="D764" s="25"/>
      <c r="E764" s="25"/>
      <c r="F764" s="25"/>
      <c r="G764" s="25"/>
      <c r="K764" s="1"/>
      <c r="L764" s="1"/>
      <c r="M764" s="1"/>
      <c r="N764" s="1"/>
      <c r="O764" s="1"/>
      <c r="P764" s="1"/>
    </row>
    <row r="765" spans="1:16" s="22" customFormat="1" ht="15" customHeight="1" x14ac:dyDescent="0.3">
      <c r="A765" s="25"/>
      <c r="B765" s="26"/>
      <c r="C765" s="27"/>
      <c r="D765" s="25"/>
      <c r="E765" s="25"/>
      <c r="F765" s="25"/>
      <c r="G765" s="25"/>
      <c r="K765" s="1"/>
      <c r="L765" s="1"/>
      <c r="M765" s="1"/>
      <c r="N765" s="1"/>
      <c r="O765" s="1"/>
      <c r="P765" s="1"/>
    </row>
    <row r="766" spans="1:16" s="22" customFormat="1" ht="15" customHeight="1" x14ac:dyDescent="0.3">
      <c r="A766" s="25"/>
      <c r="B766" s="26"/>
      <c r="C766" s="27"/>
      <c r="D766" s="25"/>
      <c r="E766" s="25"/>
      <c r="F766" s="25"/>
      <c r="G766" s="25"/>
      <c r="K766" s="1"/>
      <c r="L766" s="1"/>
      <c r="M766" s="1"/>
      <c r="N766" s="1"/>
      <c r="O766" s="1"/>
      <c r="P766" s="1"/>
    </row>
    <row r="767" spans="1:16" s="22" customFormat="1" ht="15" customHeight="1" x14ac:dyDescent="0.3">
      <c r="A767" s="25"/>
      <c r="B767" s="26"/>
      <c r="C767" s="27"/>
      <c r="D767" s="25"/>
      <c r="E767" s="25"/>
      <c r="F767" s="25"/>
      <c r="G767" s="25"/>
      <c r="K767" s="1"/>
      <c r="L767" s="1"/>
      <c r="M767" s="1"/>
      <c r="N767" s="1"/>
      <c r="O767" s="1"/>
      <c r="P767" s="1"/>
    </row>
    <row r="768" spans="1:16" s="22" customFormat="1" ht="15" customHeight="1" x14ac:dyDescent="0.3">
      <c r="A768" s="25"/>
      <c r="B768" s="26"/>
      <c r="C768" s="27"/>
      <c r="D768" s="25"/>
      <c r="E768" s="25"/>
      <c r="F768" s="25"/>
      <c r="G768" s="25"/>
      <c r="K768" s="1"/>
      <c r="L768" s="1"/>
      <c r="M768" s="1"/>
      <c r="N768" s="1"/>
      <c r="O768" s="1"/>
      <c r="P768" s="1"/>
    </row>
    <row r="769" spans="1:16" s="22" customFormat="1" ht="15" customHeight="1" x14ac:dyDescent="0.3">
      <c r="A769" s="25"/>
      <c r="B769" s="26"/>
      <c r="C769" s="27"/>
      <c r="D769" s="25"/>
      <c r="E769" s="25"/>
      <c r="F769" s="25"/>
      <c r="G769" s="25"/>
      <c r="K769" s="1"/>
      <c r="L769" s="1"/>
      <c r="M769" s="1"/>
      <c r="N769" s="1"/>
      <c r="O769" s="1"/>
      <c r="P769" s="1"/>
    </row>
    <row r="770" spans="1:16" s="22" customFormat="1" ht="15" customHeight="1" x14ac:dyDescent="0.3">
      <c r="A770" s="25"/>
      <c r="B770" s="26"/>
      <c r="C770" s="27"/>
      <c r="D770" s="25"/>
      <c r="E770" s="25"/>
      <c r="F770" s="25"/>
      <c r="G770" s="25"/>
      <c r="K770" s="1"/>
      <c r="L770" s="1"/>
      <c r="M770" s="1"/>
      <c r="N770" s="1"/>
      <c r="O770" s="1"/>
      <c r="P770" s="1"/>
    </row>
    <row r="771" spans="1:16" s="22" customFormat="1" ht="15" customHeight="1" x14ac:dyDescent="0.3">
      <c r="A771" s="25"/>
      <c r="B771" s="26"/>
      <c r="C771" s="27"/>
      <c r="D771" s="25"/>
      <c r="E771" s="25"/>
      <c r="F771" s="25"/>
      <c r="G771" s="25"/>
      <c r="K771" s="1"/>
      <c r="L771" s="1"/>
      <c r="M771" s="1"/>
      <c r="N771" s="1"/>
      <c r="O771" s="1"/>
      <c r="P771" s="1"/>
    </row>
    <row r="772" spans="1:16" s="22" customFormat="1" ht="15" customHeight="1" x14ac:dyDescent="0.3">
      <c r="A772" s="25"/>
      <c r="B772" s="26"/>
      <c r="C772" s="27"/>
      <c r="D772" s="25"/>
      <c r="E772" s="25"/>
      <c r="F772" s="25"/>
      <c r="G772" s="25"/>
      <c r="K772" s="1"/>
      <c r="L772" s="1"/>
      <c r="M772" s="1"/>
      <c r="N772" s="1"/>
      <c r="O772" s="1"/>
      <c r="P772" s="1"/>
    </row>
    <row r="773" spans="1:16" s="22" customFormat="1" ht="15" customHeight="1" x14ac:dyDescent="0.3">
      <c r="A773" s="25"/>
      <c r="B773" s="26"/>
      <c r="C773" s="27"/>
      <c r="D773" s="25"/>
      <c r="E773" s="25"/>
      <c r="F773" s="25"/>
      <c r="G773" s="25"/>
      <c r="K773" s="1"/>
      <c r="L773" s="1"/>
      <c r="M773" s="1"/>
      <c r="N773" s="1"/>
      <c r="O773" s="1"/>
      <c r="P773" s="1"/>
    </row>
    <row r="774" spans="1:16" s="22" customFormat="1" ht="15" customHeight="1" x14ac:dyDescent="0.3">
      <c r="A774" s="25"/>
      <c r="B774" s="26"/>
      <c r="C774" s="27"/>
      <c r="D774" s="25"/>
      <c r="E774" s="25"/>
      <c r="F774" s="25"/>
      <c r="G774" s="25"/>
      <c r="K774" s="1"/>
      <c r="L774" s="1"/>
      <c r="M774" s="1"/>
      <c r="N774" s="1"/>
      <c r="O774" s="1"/>
      <c r="P774" s="1"/>
    </row>
    <row r="775" spans="1:16" s="22" customFormat="1" ht="15" customHeight="1" x14ac:dyDescent="0.3">
      <c r="A775" s="25"/>
      <c r="B775" s="26"/>
      <c r="C775" s="27"/>
      <c r="D775" s="25"/>
      <c r="E775" s="25"/>
      <c r="F775" s="25"/>
      <c r="G775" s="25"/>
      <c r="K775" s="1"/>
      <c r="L775" s="1"/>
      <c r="M775" s="1"/>
      <c r="N775" s="1"/>
      <c r="O775" s="1"/>
      <c r="P775" s="1"/>
    </row>
    <row r="776" spans="1:16" s="22" customFormat="1" ht="15" customHeight="1" x14ac:dyDescent="0.3">
      <c r="A776" s="25"/>
      <c r="B776" s="26"/>
      <c r="C776" s="27"/>
      <c r="D776" s="25"/>
      <c r="E776" s="25"/>
      <c r="F776" s="25"/>
      <c r="G776" s="25"/>
      <c r="K776" s="1"/>
      <c r="L776" s="1"/>
      <c r="M776" s="1"/>
      <c r="N776" s="1"/>
      <c r="O776" s="1"/>
      <c r="P776" s="1"/>
    </row>
    <row r="777" spans="1:16" s="22" customFormat="1" ht="15" customHeight="1" x14ac:dyDescent="0.3">
      <c r="A777" s="25"/>
      <c r="B777" s="26"/>
      <c r="C777" s="27"/>
      <c r="D777" s="25"/>
      <c r="E777" s="25"/>
      <c r="F777" s="25"/>
      <c r="G777" s="25"/>
      <c r="K777" s="1"/>
      <c r="L777" s="1"/>
      <c r="M777" s="1"/>
      <c r="N777" s="1"/>
      <c r="O777" s="1"/>
      <c r="P777" s="1"/>
    </row>
    <row r="778" spans="1:16" s="22" customFormat="1" ht="15" customHeight="1" x14ac:dyDescent="0.3">
      <c r="A778" s="25"/>
      <c r="B778" s="26"/>
      <c r="C778" s="27"/>
      <c r="D778" s="25"/>
      <c r="E778" s="25"/>
      <c r="F778" s="25"/>
      <c r="G778" s="25"/>
      <c r="K778" s="1"/>
      <c r="L778" s="1"/>
      <c r="M778" s="1"/>
      <c r="N778" s="1"/>
      <c r="O778" s="1"/>
      <c r="P778" s="1"/>
    </row>
    <row r="779" spans="1:16" s="22" customFormat="1" ht="15" customHeight="1" x14ac:dyDescent="0.3">
      <c r="A779" s="25"/>
      <c r="B779" s="26"/>
      <c r="C779" s="27"/>
      <c r="D779" s="25"/>
      <c r="E779" s="25"/>
      <c r="F779" s="25"/>
      <c r="G779" s="25"/>
      <c r="K779" s="1"/>
      <c r="L779" s="1"/>
      <c r="M779" s="1"/>
      <c r="N779" s="1"/>
      <c r="O779" s="1"/>
      <c r="P779" s="1"/>
    </row>
    <row r="780" spans="1:16" s="22" customFormat="1" ht="15" customHeight="1" x14ac:dyDescent="0.3">
      <c r="A780" s="25"/>
      <c r="B780" s="26"/>
      <c r="C780" s="27"/>
      <c r="D780" s="25"/>
      <c r="E780" s="25"/>
      <c r="F780" s="25"/>
      <c r="G780" s="25"/>
      <c r="K780" s="1"/>
      <c r="L780" s="1"/>
      <c r="M780" s="1"/>
      <c r="N780" s="1"/>
      <c r="O780" s="1"/>
      <c r="P780" s="1"/>
    </row>
    <row r="781" spans="1:16" s="22" customFormat="1" ht="15" customHeight="1" x14ac:dyDescent="0.3">
      <c r="A781" s="25"/>
      <c r="B781" s="26"/>
      <c r="C781" s="27"/>
      <c r="D781" s="25"/>
      <c r="E781" s="25"/>
      <c r="F781" s="25"/>
      <c r="G781" s="25"/>
      <c r="K781" s="1"/>
      <c r="L781" s="1"/>
      <c r="M781" s="1"/>
      <c r="N781" s="1"/>
      <c r="O781" s="1"/>
      <c r="P781" s="1"/>
    </row>
    <row r="782" spans="1:16" s="22" customFormat="1" ht="15" customHeight="1" x14ac:dyDescent="0.3">
      <c r="A782" s="25"/>
      <c r="B782" s="26"/>
      <c r="C782" s="27"/>
      <c r="D782" s="25"/>
      <c r="E782" s="25"/>
      <c r="F782" s="25"/>
      <c r="G782" s="25"/>
      <c r="K782" s="1"/>
      <c r="L782" s="1"/>
      <c r="M782" s="1"/>
      <c r="N782" s="1"/>
      <c r="O782" s="1"/>
      <c r="P782" s="1"/>
    </row>
    <row r="783" spans="1:16" s="22" customFormat="1" ht="15" customHeight="1" x14ac:dyDescent="0.3">
      <c r="A783" s="25"/>
      <c r="B783" s="26"/>
      <c r="C783" s="27"/>
      <c r="D783" s="25"/>
      <c r="E783" s="25"/>
      <c r="F783" s="25"/>
      <c r="G783" s="25"/>
      <c r="K783" s="1"/>
      <c r="L783" s="1"/>
      <c r="M783" s="1"/>
      <c r="N783" s="1"/>
      <c r="O783" s="1"/>
      <c r="P783" s="1"/>
    </row>
    <row r="784" spans="1:16" s="22" customFormat="1" ht="15" customHeight="1" x14ac:dyDescent="0.3">
      <c r="A784" s="25"/>
      <c r="B784" s="26"/>
      <c r="C784" s="27"/>
      <c r="D784" s="25"/>
      <c r="E784" s="25"/>
      <c r="F784" s="25"/>
      <c r="G784" s="25"/>
      <c r="K784" s="1"/>
      <c r="L784" s="1"/>
      <c r="M784" s="1"/>
      <c r="N784" s="1"/>
      <c r="O784" s="1"/>
      <c r="P784" s="1"/>
    </row>
    <row r="785" spans="1:16" s="22" customFormat="1" ht="15" customHeight="1" x14ac:dyDescent="0.3">
      <c r="A785" s="25"/>
      <c r="B785" s="26"/>
      <c r="C785" s="27"/>
      <c r="D785" s="25"/>
      <c r="E785" s="25"/>
      <c r="F785" s="25"/>
      <c r="G785" s="25"/>
      <c r="K785" s="1"/>
      <c r="L785" s="1"/>
      <c r="M785" s="1"/>
      <c r="N785" s="1"/>
      <c r="O785" s="1"/>
      <c r="P785" s="1"/>
    </row>
    <row r="786" spans="1:16" s="22" customFormat="1" ht="15" customHeight="1" x14ac:dyDescent="0.3">
      <c r="A786" s="25"/>
      <c r="B786" s="26"/>
      <c r="C786" s="27"/>
      <c r="D786" s="25"/>
      <c r="E786" s="25"/>
      <c r="F786" s="25"/>
      <c r="G786" s="25"/>
      <c r="K786" s="1"/>
      <c r="L786" s="1"/>
      <c r="M786" s="1"/>
      <c r="N786" s="1"/>
      <c r="O786" s="1"/>
      <c r="P786" s="1"/>
    </row>
    <row r="787" spans="1:16" s="22" customFormat="1" ht="15" customHeight="1" x14ac:dyDescent="0.3">
      <c r="A787" s="25"/>
      <c r="B787" s="26"/>
      <c r="C787" s="27"/>
      <c r="D787" s="25"/>
      <c r="E787" s="25"/>
      <c r="F787" s="25"/>
      <c r="G787" s="25"/>
      <c r="K787" s="1"/>
      <c r="L787" s="1"/>
      <c r="M787" s="1"/>
      <c r="N787" s="1"/>
      <c r="O787" s="1"/>
      <c r="P787" s="1"/>
    </row>
    <row r="788" spans="1:16" s="22" customFormat="1" ht="15" customHeight="1" x14ac:dyDescent="0.3">
      <c r="A788" s="25"/>
      <c r="B788" s="26"/>
      <c r="C788" s="27"/>
      <c r="D788" s="25"/>
      <c r="E788" s="25"/>
      <c r="F788" s="25"/>
      <c r="G788" s="25"/>
      <c r="K788" s="1"/>
      <c r="L788" s="1"/>
      <c r="M788" s="1"/>
      <c r="N788" s="1"/>
      <c r="O788" s="1"/>
      <c r="P788" s="1"/>
    </row>
    <row r="789" spans="1:16" s="22" customFormat="1" ht="15" customHeight="1" x14ac:dyDescent="0.3">
      <c r="A789" s="25"/>
      <c r="B789" s="26"/>
      <c r="C789" s="27"/>
      <c r="D789" s="25"/>
      <c r="E789" s="25"/>
      <c r="F789" s="25"/>
      <c r="G789" s="25"/>
      <c r="K789" s="1"/>
      <c r="L789" s="1"/>
      <c r="M789" s="1"/>
      <c r="N789" s="1"/>
      <c r="O789" s="1"/>
      <c r="P789" s="1"/>
    </row>
    <row r="790" spans="1:16" s="22" customFormat="1" ht="15" customHeight="1" x14ac:dyDescent="0.3">
      <c r="A790" s="25"/>
      <c r="B790" s="26"/>
      <c r="C790" s="27"/>
      <c r="D790" s="25"/>
      <c r="E790" s="25"/>
      <c r="F790" s="25"/>
      <c r="G790" s="25"/>
      <c r="K790" s="1"/>
      <c r="L790" s="1"/>
      <c r="M790" s="1"/>
      <c r="N790" s="1"/>
      <c r="O790" s="1"/>
      <c r="P790" s="1"/>
    </row>
    <row r="791" spans="1:16" s="22" customFormat="1" ht="15" customHeight="1" x14ac:dyDescent="0.3">
      <c r="A791" s="25"/>
      <c r="B791" s="26"/>
      <c r="C791" s="27"/>
      <c r="D791" s="25"/>
      <c r="E791" s="25"/>
      <c r="F791" s="25"/>
      <c r="G791" s="25"/>
      <c r="K791" s="1"/>
      <c r="L791" s="1"/>
      <c r="M791" s="1"/>
      <c r="N791" s="1"/>
      <c r="O791" s="1"/>
      <c r="P791" s="1"/>
    </row>
    <row r="792" spans="1:16" s="22" customFormat="1" ht="15" customHeight="1" x14ac:dyDescent="0.3">
      <c r="A792" s="25"/>
      <c r="B792" s="26"/>
      <c r="C792" s="27"/>
      <c r="D792" s="25"/>
      <c r="E792" s="25"/>
      <c r="F792" s="25"/>
      <c r="G792" s="25"/>
      <c r="K792" s="1"/>
      <c r="L792" s="1"/>
      <c r="M792" s="1"/>
      <c r="N792" s="1"/>
      <c r="O792" s="1"/>
      <c r="P792" s="1"/>
    </row>
    <row r="793" spans="1:16" s="22" customFormat="1" ht="15" customHeight="1" x14ac:dyDescent="0.3">
      <c r="A793" s="25"/>
      <c r="B793" s="26"/>
      <c r="C793" s="27"/>
      <c r="D793" s="25"/>
      <c r="E793" s="25"/>
      <c r="F793" s="25"/>
      <c r="G793" s="25"/>
      <c r="K793" s="1"/>
      <c r="L793" s="1"/>
      <c r="M793" s="1"/>
      <c r="N793" s="1"/>
      <c r="O793" s="1"/>
      <c r="P793" s="1"/>
    </row>
    <row r="794" spans="1:16" s="22" customFormat="1" ht="15" customHeight="1" x14ac:dyDescent="0.3">
      <c r="A794" s="25"/>
      <c r="B794" s="26"/>
      <c r="C794" s="27"/>
      <c r="D794" s="25"/>
      <c r="E794" s="25"/>
      <c r="F794" s="25"/>
      <c r="G794" s="25"/>
      <c r="K794" s="1"/>
      <c r="L794" s="1"/>
      <c r="M794" s="1"/>
      <c r="N794" s="1"/>
      <c r="O794" s="1"/>
      <c r="P794" s="1"/>
    </row>
    <row r="795" spans="1:16" s="22" customFormat="1" ht="15" customHeight="1" x14ac:dyDescent="0.3">
      <c r="A795" s="25"/>
      <c r="B795" s="26"/>
      <c r="C795" s="27"/>
      <c r="D795" s="25"/>
      <c r="E795" s="25"/>
      <c r="F795" s="25"/>
      <c r="G795" s="25"/>
      <c r="K795" s="1"/>
      <c r="L795" s="1"/>
      <c r="M795" s="1"/>
      <c r="N795" s="1"/>
      <c r="O795" s="1"/>
      <c r="P795" s="1"/>
    </row>
    <row r="796" spans="1:16" s="22" customFormat="1" ht="15" customHeight="1" x14ac:dyDescent="0.3">
      <c r="A796" s="25"/>
      <c r="B796" s="26"/>
      <c r="C796" s="27"/>
      <c r="D796" s="25"/>
      <c r="E796" s="25"/>
      <c r="F796" s="25"/>
      <c r="G796" s="25"/>
      <c r="K796" s="1"/>
      <c r="L796" s="1"/>
      <c r="M796" s="1"/>
      <c r="N796" s="1"/>
      <c r="O796" s="1"/>
      <c r="P796" s="1"/>
    </row>
    <row r="797" spans="1:16" s="22" customFormat="1" ht="15" customHeight="1" x14ac:dyDescent="0.3">
      <c r="A797" s="25"/>
      <c r="B797" s="26"/>
      <c r="C797" s="27"/>
      <c r="D797" s="25"/>
      <c r="E797" s="25"/>
      <c r="F797" s="25"/>
      <c r="G797" s="25"/>
      <c r="K797" s="1"/>
      <c r="L797" s="1"/>
      <c r="M797" s="1"/>
      <c r="N797" s="1"/>
      <c r="O797" s="1"/>
      <c r="P797" s="1"/>
    </row>
    <row r="798" spans="1:16" s="22" customFormat="1" ht="15" customHeight="1" x14ac:dyDescent="0.3">
      <c r="A798" s="25"/>
      <c r="B798" s="26"/>
      <c r="C798" s="27"/>
      <c r="D798" s="25"/>
      <c r="E798" s="25"/>
      <c r="F798" s="25"/>
      <c r="G798" s="25"/>
      <c r="K798" s="1"/>
      <c r="L798" s="1"/>
      <c r="M798" s="1"/>
      <c r="N798" s="1"/>
      <c r="O798" s="1"/>
      <c r="P798" s="1"/>
    </row>
    <row r="799" spans="1:16" s="22" customFormat="1" ht="15" customHeight="1" x14ac:dyDescent="0.3">
      <c r="A799" s="25"/>
      <c r="B799" s="26"/>
      <c r="C799" s="27"/>
      <c r="D799" s="25"/>
      <c r="E799" s="25"/>
      <c r="F799" s="25"/>
      <c r="G799" s="25"/>
      <c r="K799" s="1"/>
      <c r="L799" s="1"/>
      <c r="M799" s="1"/>
      <c r="N799" s="1"/>
      <c r="O799" s="1"/>
      <c r="P799" s="1"/>
    </row>
    <row r="800" spans="1:16" s="22" customFormat="1" ht="15" customHeight="1" x14ac:dyDescent="0.3">
      <c r="A800" s="25"/>
      <c r="B800" s="26"/>
      <c r="C800" s="27"/>
      <c r="D800" s="25"/>
      <c r="E800" s="25"/>
      <c r="F800" s="25"/>
      <c r="G800" s="25"/>
      <c r="K800" s="1"/>
      <c r="L800" s="1"/>
      <c r="M800" s="1"/>
      <c r="N800" s="1"/>
      <c r="O800" s="1"/>
      <c r="P800" s="1"/>
    </row>
    <row r="801" spans="1:16" s="22" customFormat="1" ht="15" customHeight="1" x14ac:dyDescent="0.3">
      <c r="A801" s="25"/>
      <c r="B801" s="26"/>
      <c r="C801" s="27"/>
      <c r="D801" s="25"/>
      <c r="E801" s="25"/>
      <c r="F801" s="25"/>
      <c r="G801" s="25"/>
      <c r="K801" s="1"/>
      <c r="L801" s="1"/>
      <c r="M801" s="1"/>
      <c r="N801" s="1"/>
      <c r="O801" s="1"/>
      <c r="P801" s="1"/>
    </row>
    <row r="802" spans="1:16" s="22" customFormat="1" ht="15" customHeight="1" x14ac:dyDescent="0.3">
      <c r="A802" s="25"/>
      <c r="B802" s="26"/>
      <c r="C802" s="27"/>
      <c r="D802" s="25"/>
      <c r="E802" s="25"/>
      <c r="F802" s="25"/>
      <c r="G802" s="25"/>
      <c r="K802" s="1"/>
      <c r="L802" s="1"/>
      <c r="M802" s="1"/>
      <c r="N802" s="1"/>
      <c r="O802" s="1"/>
      <c r="P802" s="1"/>
    </row>
    <row r="803" spans="1:16" s="22" customFormat="1" ht="15" customHeight="1" x14ac:dyDescent="0.3">
      <c r="A803" s="25"/>
      <c r="B803" s="26"/>
      <c r="C803" s="27"/>
      <c r="D803" s="25"/>
      <c r="E803" s="25"/>
      <c r="F803" s="25"/>
      <c r="G803" s="25"/>
      <c r="K803" s="1"/>
      <c r="L803" s="1"/>
      <c r="M803" s="1"/>
      <c r="N803" s="1"/>
      <c r="O803" s="1"/>
      <c r="P803" s="1"/>
    </row>
    <row r="804" spans="1:16" s="22" customFormat="1" ht="15" customHeight="1" x14ac:dyDescent="0.3">
      <c r="A804" s="25"/>
      <c r="B804" s="26"/>
      <c r="C804" s="27"/>
      <c r="D804" s="25"/>
      <c r="E804" s="25"/>
      <c r="F804" s="25"/>
      <c r="G804" s="25"/>
      <c r="K804" s="1"/>
      <c r="L804" s="1"/>
      <c r="M804" s="1"/>
      <c r="N804" s="1"/>
      <c r="O804" s="1"/>
      <c r="P804" s="1"/>
    </row>
    <row r="805" spans="1:16" s="22" customFormat="1" ht="15" customHeight="1" x14ac:dyDescent="0.3">
      <c r="A805" s="25"/>
      <c r="B805" s="26"/>
      <c r="C805" s="27"/>
      <c r="D805" s="25"/>
      <c r="E805" s="25"/>
      <c r="F805" s="25"/>
      <c r="G805" s="25"/>
      <c r="K805" s="1"/>
      <c r="L805" s="1"/>
      <c r="M805" s="1"/>
      <c r="N805" s="1"/>
      <c r="O805" s="1"/>
      <c r="P805" s="1"/>
    </row>
    <row r="806" spans="1:16" s="22" customFormat="1" ht="15" customHeight="1" x14ac:dyDescent="0.3">
      <c r="A806" s="25"/>
      <c r="B806" s="26"/>
      <c r="C806" s="27"/>
      <c r="D806" s="25"/>
      <c r="E806" s="25"/>
      <c r="F806" s="25"/>
      <c r="G806" s="25"/>
      <c r="K806" s="1"/>
      <c r="L806" s="1"/>
      <c r="M806" s="1"/>
      <c r="N806" s="1"/>
      <c r="O806" s="1"/>
      <c r="P806" s="1"/>
    </row>
    <row r="807" spans="1:16" s="22" customFormat="1" ht="15" customHeight="1" x14ac:dyDescent="0.3">
      <c r="A807" s="25"/>
      <c r="B807" s="26"/>
      <c r="C807" s="27"/>
      <c r="D807" s="25"/>
      <c r="E807" s="25"/>
      <c r="F807" s="25"/>
      <c r="G807" s="25"/>
      <c r="K807" s="1"/>
      <c r="L807" s="1"/>
      <c r="M807" s="1"/>
      <c r="N807" s="1"/>
      <c r="O807" s="1"/>
      <c r="P807" s="1"/>
    </row>
    <row r="808" spans="1:16" s="22" customFormat="1" ht="15" customHeight="1" x14ac:dyDescent="0.3">
      <c r="A808" s="25"/>
      <c r="B808" s="26"/>
      <c r="C808" s="27"/>
      <c r="D808" s="25"/>
      <c r="E808" s="25"/>
      <c r="F808" s="25"/>
      <c r="G808" s="25"/>
      <c r="K808" s="1"/>
      <c r="L808" s="1"/>
      <c r="M808" s="1"/>
      <c r="N808" s="1"/>
      <c r="O808" s="1"/>
      <c r="P808" s="1"/>
    </row>
    <row r="809" spans="1:16" s="22" customFormat="1" ht="15" customHeight="1" x14ac:dyDescent="0.3">
      <c r="A809" s="25"/>
      <c r="B809" s="26"/>
      <c r="C809" s="27"/>
      <c r="D809" s="25"/>
      <c r="E809" s="25"/>
      <c r="F809" s="25"/>
      <c r="G809" s="25"/>
      <c r="K809" s="1"/>
      <c r="L809" s="1"/>
      <c r="M809" s="1"/>
      <c r="N809" s="1"/>
      <c r="O809" s="1"/>
      <c r="P809" s="1"/>
    </row>
    <row r="810" spans="1:16" s="22" customFormat="1" ht="15" customHeight="1" x14ac:dyDescent="0.3">
      <c r="A810" s="25"/>
      <c r="B810" s="26"/>
      <c r="C810" s="27"/>
      <c r="D810" s="25"/>
      <c r="E810" s="25"/>
      <c r="F810" s="25"/>
      <c r="G810" s="25"/>
      <c r="K810" s="1"/>
      <c r="L810" s="1"/>
      <c r="M810" s="1"/>
      <c r="N810" s="1"/>
      <c r="O810" s="1"/>
      <c r="P810" s="1"/>
    </row>
    <row r="811" spans="1:16" s="22" customFormat="1" ht="15" customHeight="1" x14ac:dyDescent="0.3">
      <c r="A811" s="25"/>
      <c r="B811" s="26"/>
      <c r="C811" s="27"/>
      <c r="D811" s="25"/>
      <c r="E811" s="25"/>
      <c r="F811" s="25"/>
      <c r="G811" s="25"/>
      <c r="K811" s="1"/>
      <c r="L811" s="1"/>
      <c r="M811" s="1"/>
      <c r="N811" s="1"/>
      <c r="O811" s="1"/>
      <c r="P811" s="1"/>
    </row>
    <row r="812" spans="1:16" s="22" customFormat="1" ht="15" customHeight="1" x14ac:dyDescent="0.3">
      <c r="A812" s="25"/>
      <c r="B812" s="26"/>
      <c r="C812" s="27"/>
      <c r="D812" s="25"/>
      <c r="E812" s="25"/>
      <c r="F812" s="25"/>
      <c r="G812" s="25"/>
      <c r="K812" s="1"/>
      <c r="L812" s="1"/>
      <c r="M812" s="1"/>
      <c r="N812" s="1"/>
      <c r="O812" s="1"/>
      <c r="P812" s="1"/>
    </row>
    <row r="813" spans="1:16" s="22" customFormat="1" ht="15" customHeight="1" x14ac:dyDescent="0.3">
      <c r="A813" s="25"/>
      <c r="B813" s="26"/>
      <c r="C813" s="27"/>
      <c r="D813" s="25"/>
      <c r="E813" s="25"/>
      <c r="F813" s="25"/>
      <c r="G813" s="25"/>
      <c r="K813" s="1"/>
      <c r="L813" s="1"/>
      <c r="M813" s="1"/>
      <c r="N813" s="1"/>
      <c r="O813" s="1"/>
      <c r="P813" s="1"/>
    </row>
    <row r="814" spans="1:16" s="22" customFormat="1" ht="15" customHeight="1" x14ac:dyDescent="0.3">
      <c r="A814" s="25"/>
      <c r="B814" s="26"/>
      <c r="C814" s="27"/>
      <c r="D814" s="25"/>
      <c r="E814" s="25"/>
      <c r="F814" s="25"/>
      <c r="G814" s="25"/>
      <c r="K814" s="1"/>
      <c r="L814" s="1"/>
      <c r="M814" s="1"/>
      <c r="N814" s="1"/>
      <c r="O814" s="1"/>
      <c r="P814" s="1"/>
    </row>
    <row r="815" spans="1:16" s="22" customFormat="1" ht="15" customHeight="1" x14ac:dyDescent="0.3">
      <c r="A815" s="25"/>
      <c r="B815" s="26"/>
      <c r="C815" s="27"/>
      <c r="D815" s="25"/>
      <c r="E815" s="25"/>
      <c r="F815" s="25"/>
      <c r="G815" s="25"/>
      <c r="K815" s="1"/>
      <c r="L815" s="1"/>
      <c r="M815" s="1"/>
      <c r="N815" s="1"/>
      <c r="O815" s="1"/>
      <c r="P815" s="1"/>
    </row>
    <row r="816" spans="1:16" s="22" customFormat="1" ht="15" customHeight="1" x14ac:dyDescent="0.3">
      <c r="A816" s="25"/>
      <c r="B816" s="26"/>
      <c r="C816" s="27"/>
      <c r="D816" s="25"/>
      <c r="E816" s="25"/>
      <c r="F816" s="25"/>
      <c r="G816" s="25"/>
      <c r="K816" s="1"/>
      <c r="L816" s="1"/>
      <c r="M816" s="1"/>
      <c r="N816" s="1"/>
      <c r="O816" s="1"/>
      <c r="P816" s="1"/>
    </row>
    <row r="817" spans="1:16" s="22" customFormat="1" ht="15" customHeight="1" x14ac:dyDescent="0.3">
      <c r="A817" s="25"/>
      <c r="B817" s="26"/>
      <c r="C817" s="27"/>
      <c r="D817" s="25"/>
      <c r="E817" s="25"/>
      <c r="F817" s="25"/>
      <c r="G817" s="25"/>
      <c r="K817" s="1"/>
      <c r="L817" s="1"/>
      <c r="M817" s="1"/>
      <c r="N817" s="1"/>
      <c r="O817" s="1"/>
      <c r="P817" s="1"/>
    </row>
    <row r="818" spans="1:16" s="22" customFormat="1" ht="15" customHeight="1" x14ac:dyDescent="0.3">
      <c r="A818" s="25"/>
      <c r="B818" s="26"/>
      <c r="C818" s="27"/>
      <c r="D818" s="25"/>
      <c r="E818" s="25"/>
      <c r="F818" s="25"/>
      <c r="G818" s="25"/>
      <c r="K818" s="1"/>
      <c r="L818" s="1"/>
      <c r="M818" s="1"/>
      <c r="N818" s="1"/>
      <c r="O818" s="1"/>
      <c r="P818" s="1"/>
    </row>
    <row r="819" spans="1:16" s="22" customFormat="1" ht="15" customHeight="1" x14ac:dyDescent="0.3">
      <c r="A819" s="25"/>
      <c r="B819" s="26"/>
      <c r="C819" s="27"/>
      <c r="D819" s="25"/>
      <c r="E819" s="25"/>
      <c r="F819" s="25"/>
      <c r="G819" s="25"/>
      <c r="K819" s="1"/>
      <c r="L819" s="1"/>
      <c r="M819" s="1"/>
      <c r="N819" s="1"/>
      <c r="O819" s="1"/>
      <c r="P819" s="1"/>
    </row>
    <row r="820" spans="1:16" s="22" customFormat="1" ht="15" customHeight="1" x14ac:dyDescent="0.3">
      <c r="A820" s="25"/>
      <c r="B820" s="26"/>
      <c r="C820" s="27"/>
      <c r="D820" s="25"/>
      <c r="E820" s="25"/>
      <c r="F820" s="25"/>
      <c r="G820" s="25"/>
      <c r="K820" s="1"/>
      <c r="L820" s="1"/>
      <c r="M820" s="1"/>
      <c r="N820" s="1"/>
      <c r="O820" s="1"/>
      <c r="P820" s="1"/>
    </row>
    <row r="821" spans="1:16" s="22" customFormat="1" ht="15" customHeight="1" x14ac:dyDescent="0.3">
      <c r="A821" s="25"/>
      <c r="B821" s="26"/>
      <c r="C821" s="27"/>
      <c r="D821" s="25"/>
      <c r="E821" s="25"/>
      <c r="F821" s="25"/>
      <c r="G821" s="25"/>
      <c r="K821" s="1"/>
      <c r="L821" s="1"/>
      <c r="M821" s="1"/>
      <c r="N821" s="1"/>
      <c r="O821" s="1"/>
      <c r="P821" s="1"/>
    </row>
    <row r="822" spans="1:16" s="22" customFormat="1" ht="15" customHeight="1" x14ac:dyDescent="0.3">
      <c r="A822" s="25"/>
      <c r="B822" s="26"/>
      <c r="C822" s="27"/>
      <c r="D822" s="25"/>
      <c r="E822" s="25"/>
      <c r="F822" s="25"/>
      <c r="G822" s="25"/>
      <c r="K822" s="1"/>
      <c r="L822" s="1"/>
      <c r="M822" s="1"/>
      <c r="N822" s="1"/>
      <c r="O822" s="1"/>
      <c r="P822" s="1"/>
    </row>
    <row r="823" spans="1:16" s="22" customFormat="1" ht="15" customHeight="1" x14ac:dyDescent="0.3">
      <c r="A823" s="25"/>
      <c r="B823" s="26"/>
      <c r="C823" s="27"/>
      <c r="D823" s="25"/>
      <c r="E823" s="25"/>
      <c r="F823" s="25"/>
      <c r="G823" s="25"/>
      <c r="K823" s="1"/>
      <c r="L823" s="1"/>
      <c r="M823" s="1"/>
      <c r="N823" s="1"/>
      <c r="O823" s="1"/>
      <c r="P823" s="1"/>
    </row>
    <row r="824" spans="1:16" s="22" customFormat="1" ht="15" customHeight="1" x14ac:dyDescent="0.3">
      <c r="A824" s="25"/>
      <c r="B824" s="26"/>
      <c r="C824" s="27"/>
      <c r="D824" s="25"/>
      <c r="E824" s="25"/>
      <c r="F824" s="25"/>
      <c r="G824" s="25"/>
      <c r="K824" s="1"/>
      <c r="L824" s="1"/>
      <c r="M824" s="1"/>
      <c r="N824" s="1"/>
      <c r="O824" s="1"/>
      <c r="P824" s="1"/>
    </row>
    <row r="825" spans="1:16" s="22" customFormat="1" ht="15" customHeight="1" x14ac:dyDescent="0.3">
      <c r="A825" s="25"/>
      <c r="B825" s="26"/>
      <c r="C825" s="27"/>
      <c r="D825" s="25"/>
      <c r="E825" s="25"/>
      <c r="F825" s="25"/>
      <c r="G825" s="25"/>
      <c r="K825" s="1"/>
      <c r="L825" s="1"/>
      <c r="M825" s="1"/>
      <c r="N825" s="1"/>
      <c r="O825" s="1"/>
      <c r="P825" s="1"/>
    </row>
    <row r="826" spans="1:16" s="22" customFormat="1" ht="15" customHeight="1" x14ac:dyDescent="0.3">
      <c r="A826" s="25"/>
      <c r="B826" s="26"/>
      <c r="C826" s="27"/>
      <c r="D826" s="25"/>
      <c r="E826" s="25"/>
      <c r="F826" s="25"/>
      <c r="G826" s="25"/>
      <c r="K826" s="1"/>
      <c r="L826" s="1"/>
      <c r="M826" s="1"/>
      <c r="N826" s="1"/>
      <c r="O826" s="1"/>
      <c r="P826" s="1"/>
    </row>
    <row r="827" spans="1:16" s="22" customFormat="1" ht="15" customHeight="1" x14ac:dyDescent="0.3">
      <c r="A827" s="25"/>
      <c r="B827" s="26"/>
      <c r="C827" s="27"/>
      <c r="D827" s="25"/>
      <c r="E827" s="25"/>
      <c r="F827" s="25"/>
      <c r="G827" s="25"/>
      <c r="K827" s="1"/>
      <c r="L827" s="1"/>
      <c r="M827" s="1"/>
      <c r="N827" s="1"/>
      <c r="O827" s="1"/>
      <c r="P827" s="1"/>
    </row>
    <row r="828" spans="1:16" s="22" customFormat="1" ht="15" customHeight="1" x14ac:dyDescent="0.3">
      <c r="A828" s="25"/>
      <c r="B828" s="26"/>
      <c r="C828" s="27"/>
      <c r="D828" s="25"/>
      <c r="E828" s="25"/>
      <c r="F828" s="25"/>
      <c r="G828" s="25"/>
      <c r="K828" s="1"/>
      <c r="L828" s="1"/>
      <c r="M828" s="1"/>
      <c r="N828" s="1"/>
      <c r="O828" s="1"/>
      <c r="P828" s="1"/>
    </row>
    <row r="829" spans="1:16" s="22" customFormat="1" ht="15" customHeight="1" x14ac:dyDescent="0.3">
      <c r="A829" s="25"/>
      <c r="B829" s="26"/>
      <c r="C829" s="27"/>
      <c r="D829" s="25"/>
      <c r="E829" s="25"/>
      <c r="F829" s="25"/>
      <c r="G829" s="25"/>
      <c r="K829" s="1"/>
      <c r="L829" s="1"/>
      <c r="M829" s="1"/>
      <c r="N829" s="1"/>
      <c r="O829" s="1"/>
      <c r="P829" s="1"/>
    </row>
    <row r="830" spans="1:16" s="22" customFormat="1" ht="15" customHeight="1" x14ac:dyDescent="0.3">
      <c r="A830" s="25"/>
      <c r="B830" s="26"/>
      <c r="C830" s="27"/>
      <c r="D830" s="25"/>
      <c r="E830" s="25"/>
      <c r="F830" s="25"/>
      <c r="G830" s="25"/>
      <c r="K830" s="1"/>
      <c r="L830" s="1"/>
      <c r="M830" s="1"/>
      <c r="N830" s="1"/>
      <c r="O830" s="1"/>
      <c r="P830" s="1"/>
    </row>
    <row r="831" spans="1:16" s="22" customFormat="1" ht="15" customHeight="1" x14ac:dyDescent="0.3">
      <c r="A831" s="25"/>
      <c r="B831" s="26"/>
      <c r="C831" s="27"/>
      <c r="D831" s="25"/>
      <c r="E831" s="25"/>
      <c r="F831" s="25"/>
      <c r="G831" s="25"/>
      <c r="K831" s="1"/>
      <c r="L831" s="1"/>
      <c r="M831" s="1"/>
      <c r="N831" s="1"/>
      <c r="O831" s="1"/>
      <c r="P831" s="1"/>
    </row>
    <row r="832" spans="1:16" s="22" customFormat="1" ht="15" customHeight="1" x14ac:dyDescent="0.3">
      <c r="A832" s="25"/>
      <c r="B832" s="26"/>
      <c r="C832" s="27"/>
      <c r="D832" s="25"/>
      <c r="E832" s="25"/>
      <c r="F832" s="25"/>
      <c r="G832" s="25"/>
      <c r="K832" s="1"/>
      <c r="L832" s="1"/>
      <c r="M832" s="1"/>
      <c r="N832" s="1"/>
      <c r="O832" s="1"/>
      <c r="P832" s="1"/>
    </row>
    <row r="833" spans="1:16" s="22" customFormat="1" ht="15" customHeight="1" x14ac:dyDescent="0.3">
      <c r="A833" s="25"/>
      <c r="B833" s="26"/>
      <c r="C833" s="27"/>
      <c r="D833" s="25"/>
      <c r="E833" s="25"/>
      <c r="F833" s="25"/>
      <c r="G833" s="25"/>
      <c r="K833" s="1"/>
      <c r="L833" s="1"/>
      <c r="M833" s="1"/>
      <c r="N833" s="1"/>
      <c r="O833" s="1"/>
      <c r="P833" s="1"/>
    </row>
    <row r="834" spans="1:16" s="22" customFormat="1" ht="15" customHeight="1" x14ac:dyDescent="0.3">
      <c r="A834" s="25"/>
      <c r="B834" s="26"/>
      <c r="C834" s="27"/>
      <c r="D834" s="25"/>
      <c r="E834" s="25"/>
      <c r="F834" s="25"/>
      <c r="G834" s="25"/>
      <c r="K834" s="1"/>
      <c r="L834" s="1"/>
      <c r="M834" s="1"/>
      <c r="N834" s="1"/>
      <c r="O834" s="1"/>
      <c r="P834" s="1"/>
    </row>
    <row r="835" spans="1:16" s="22" customFormat="1" ht="15" customHeight="1" x14ac:dyDescent="0.3">
      <c r="A835" s="25"/>
      <c r="B835" s="26"/>
      <c r="C835" s="27"/>
      <c r="D835" s="25"/>
      <c r="E835" s="25"/>
      <c r="F835" s="25"/>
      <c r="G835" s="25"/>
      <c r="K835" s="1"/>
      <c r="L835" s="1"/>
      <c r="M835" s="1"/>
      <c r="N835" s="1"/>
      <c r="O835" s="1"/>
      <c r="P835" s="1"/>
    </row>
    <row r="836" spans="1:16" s="22" customFormat="1" ht="15" customHeight="1" x14ac:dyDescent="0.3">
      <c r="A836" s="25"/>
      <c r="B836" s="26"/>
      <c r="C836" s="27"/>
      <c r="D836" s="25"/>
      <c r="E836" s="25"/>
      <c r="F836" s="25"/>
      <c r="G836" s="25"/>
      <c r="K836" s="1"/>
      <c r="L836" s="1"/>
      <c r="M836" s="1"/>
      <c r="N836" s="1"/>
      <c r="O836" s="1"/>
      <c r="P836" s="1"/>
    </row>
    <row r="837" spans="1:16" s="22" customFormat="1" ht="15" customHeight="1" x14ac:dyDescent="0.3">
      <c r="A837" s="25"/>
      <c r="B837" s="26"/>
      <c r="C837" s="27"/>
      <c r="D837" s="25"/>
      <c r="E837" s="25"/>
      <c r="F837" s="25"/>
      <c r="G837" s="25"/>
      <c r="K837" s="1"/>
      <c r="L837" s="1"/>
      <c r="M837" s="1"/>
      <c r="N837" s="1"/>
      <c r="O837" s="1"/>
      <c r="P837" s="1"/>
    </row>
    <row r="838" spans="1:16" s="22" customFormat="1" ht="15" customHeight="1" x14ac:dyDescent="0.3">
      <c r="A838" s="25"/>
      <c r="B838" s="26"/>
      <c r="C838" s="27"/>
      <c r="D838" s="25"/>
      <c r="E838" s="25"/>
      <c r="F838" s="25"/>
      <c r="G838" s="25"/>
      <c r="K838" s="1"/>
      <c r="L838" s="1"/>
      <c r="M838" s="1"/>
      <c r="N838" s="1"/>
      <c r="O838" s="1"/>
      <c r="P838" s="1"/>
    </row>
    <row r="839" spans="1:16" s="22" customFormat="1" ht="15" customHeight="1" x14ac:dyDescent="0.3">
      <c r="A839" s="25"/>
      <c r="B839" s="26"/>
      <c r="C839" s="27"/>
      <c r="D839" s="25"/>
      <c r="E839" s="25"/>
      <c r="F839" s="25"/>
      <c r="G839" s="25"/>
      <c r="K839" s="1"/>
      <c r="L839" s="1"/>
      <c r="M839" s="1"/>
      <c r="N839" s="1"/>
      <c r="O839" s="1"/>
      <c r="P839" s="1"/>
    </row>
    <row r="840" spans="1:16" s="22" customFormat="1" ht="15" customHeight="1" x14ac:dyDescent="0.3">
      <c r="A840" s="25"/>
      <c r="B840" s="26"/>
      <c r="C840" s="27"/>
      <c r="D840" s="25"/>
      <c r="E840" s="25"/>
      <c r="F840" s="25"/>
      <c r="G840" s="25"/>
      <c r="K840" s="1"/>
      <c r="L840" s="1"/>
      <c r="M840" s="1"/>
      <c r="N840" s="1"/>
      <c r="O840" s="1"/>
      <c r="P840" s="1"/>
    </row>
    <row r="841" spans="1:16" s="22" customFormat="1" ht="15" customHeight="1" x14ac:dyDescent="0.3">
      <c r="A841" s="25"/>
      <c r="B841" s="26"/>
      <c r="C841" s="27"/>
      <c r="D841" s="25"/>
      <c r="E841" s="25"/>
      <c r="F841" s="25"/>
      <c r="G841" s="25"/>
      <c r="K841" s="1"/>
      <c r="L841" s="1"/>
      <c r="M841" s="1"/>
      <c r="N841" s="1"/>
      <c r="O841" s="1"/>
      <c r="P841" s="1"/>
    </row>
    <row r="842" spans="1:16" s="22" customFormat="1" ht="15" customHeight="1" x14ac:dyDescent="0.3">
      <c r="A842" s="25"/>
      <c r="B842" s="26"/>
      <c r="C842" s="27"/>
      <c r="D842" s="25"/>
      <c r="E842" s="25"/>
      <c r="F842" s="25"/>
      <c r="G842" s="25"/>
      <c r="K842" s="1"/>
      <c r="L842" s="1"/>
      <c r="M842" s="1"/>
      <c r="N842" s="1"/>
      <c r="O842" s="1"/>
      <c r="P842" s="1"/>
    </row>
    <row r="843" spans="1:16" s="22" customFormat="1" ht="15" customHeight="1" x14ac:dyDescent="0.3">
      <c r="A843" s="25"/>
      <c r="B843" s="26"/>
      <c r="C843" s="27"/>
      <c r="D843" s="25"/>
      <c r="E843" s="25"/>
      <c r="F843" s="25"/>
      <c r="G843" s="25"/>
      <c r="K843" s="1"/>
      <c r="L843" s="1"/>
      <c r="M843" s="1"/>
      <c r="N843" s="1"/>
      <c r="O843" s="1"/>
      <c r="P843" s="1"/>
    </row>
    <row r="844" spans="1:16" s="22" customFormat="1" ht="15" customHeight="1" x14ac:dyDescent="0.3">
      <c r="A844" s="25"/>
      <c r="B844" s="26"/>
      <c r="C844" s="27"/>
      <c r="D844" s="25"/>
      <c r="E844" s="25"/>
      <c r="F844" s="25"/>
      <c r="G844" s="25"/>
      <c r="K844" s="1"/>
      <c r="L844" s="1"/>
      <c r="M844" s="1"/>
      <c r="N844" s="1"/>
      <c r="O844" s="1"/>
      <c r="P844" s="1"/>
    </row>
    <row r="845" spans="1:16" s="22" customFormat="1" ht="15" customHeight="1" x14ac:dyDescent="0.3">
      <c r="A845" s="25"/>
      <c r="B845" s="26"/>
      <c r="C845" s="27"/>
      <c r="D845" s="25"/>
      <c r="E845" s="25"/>
      <c r="F845" s="25"/>
      <c r="G845" s="25"/>
      <c r="K845" s="1"/>
      <c r="L845" s="1"/>
      <c r="M845" s="1"/>
      <c r="N845" s="1"/>
      <c r="O845" s="1"/>
      <c r="P845" s="1"/>
    </row>
    <row r="846" spans="1:16" s="22" customFormat="1" ht="15" customHeight="1" x14ac:dyDescent="0.3">
      <c r="A846" s="25"/>
      <c r="B846" s="26"/>
      <c r="C846" s="27"/>
      <c r="D846" s="25"/>
      <c r="E846" s="25"/>
      <c r="F846" s="25"/>
      <c r="G846" s="25"/>
      <c r="K846" s="1"/>
      <c r="L846" s="1"/>
      <c r="M846" s="1"/>
      <c r="N846" s="1"/>
      <c r="O846" s="1"/>
      <c r="P846" s="1"/>
    </row>
    <row r="847" spans="1:16" s="22" customFormat="1" ht="15" customHeight="1" x14ac:dyDescent="0.3">
      <c r="A847" s="25"/>
      <c r="B847" s="26"/>
      <c r="C847" s="27"/>
      <c r="D847" s="25"/>
      <c r="E847" s="25"/>
      <c r="F847" s="25"/>
      <c r="G847" s="25"/>
      <c r="K847" s="1"/>
      <c r="L847" s="1"/>
      <c r="M847" s="1"/>
      <c r="N847" s="1"/>
      <c r="O847" s="1"/>
      <c r="P847" s="1"/>
    </row>
    <row r="848" spans="1:16" s="22" customFormat="1" ht="15" customHeight="1" x14ac:dyDescent="0.3">
      <c r="A848" s="25"/>
      <c r="B848" s="26"/>
      <c r="C848" s="27"/>
      <c r="D848" s="25"/>
      <c r="E848" s="25"/>
      <c r="F848" s="25"/>
      <c r="G848" s="25"/>
      <c r="K848" s="1"/>
      <c r="L848" s="1"/>
      <c r="M848" s="1"/>
      <c r="N848" s="1"/>
      <c r="O848" s="1"/>
      <c r="P848" s="1"/>
    </row>
    <row r="849" spans="1:16" s="22" customFormat="1" ht="15" customHeight="1" x14ac:dyDescent="0.3">
      <c r="A849" s="25"/>
      <c r="B849" s="26"/>
      <c r="C849" s="27"/>
      <c r="D849" s="25"/>
      <c r="E849" s="25"/>
      <c r="F849" s="25"/>
      <c r="G849" s="25"/>
      <c r="K849" s="1"/>
      <c r="L849" s="1"/>
      <c r="M849" s="1"/>
      <c r="N849" s="1"/>
      <c r="O849" s="1"/>
      <c r="P849" s="1"/>
    </row>
    <row r="850" spans="1:16" s="22" customFormat="1" ht="15" customHeight="1" x14ac:dyDescent="0.3">
      <c r="A850" s="25"/>
      <c r="B850" s="26"/>
      <c r="C850" s="27"/>
      <c r="D850" s="25"/>
      <c r="E850" s="25"/>
      <c r="F850" s="25"/>
      <c r="G850" s="25"/>
      <c r="K850" s="1"/>
      <c r="L850" s="1"/>
      <c r="M850" s="1"/>
      <c r="N850" s="1"/>
      <c r="O850" s="1"/>
      <c r="P850" s="1"/>
    </row>
    <row r="851" spans="1:16" s="22" customFormat="1" ht="15" customHeight="1" x14ac:dyDescent="0.3">
      <c r="A851" s="25"/>
      <c r="B851" s="26"/>
      <c r="C851" s="27"/>
      <c r="D851" s="25"/>
      <c r="E851" s="25"/>
      <c r="F851" s="25"/>
      <c r="G851" s="25"/>
      <c r="K851" s="1"/>
      <c r="L851" s="1"/>
      <c r="M851" s="1"/>
      <c r="N851" s="1"/>
      <c r="O851" s="1"/>
      <c r="P851" s="1"/>
    </row>
    <row r="852" spans="1:16" s="22" customFormat="1" ht="15" customHeight="1" x14ac:dyDescent="0.3">
      <c r="A852" s="25"/>
      <c r="B852" s="26"/>
      <c r="C852" s="27"/>
      <c r="D852" s="25"/>
      <c r="E852" s="25"/>
      <c r="F852" s="25"/>
      <c r="G852" s="25"/>
      <c r="K852" s="1"/>
      <c r="L852" s="1"/>
      <c r="M852" s="1"/>
      <c r="N852" s="1"/>
      <c r="O852" s="1"/>
      <c r="P852" s="1"/>
    </row>
    <row r="853" spans="1:16" s="22" customFormat="1" ht="15" customHeight="1" x14ac:dyDescent="0.3">
      <c r="A853" s="25"/>
      <c r="B853" s="26"/>
      <c r="C853" s="27"/>
      <c r="D853" s="25"/>
      <c r="E853" s="25"/>
      <c r="F853" s="25"/>
      <c r="G853" s="25"/>
      <c r="K853" s="1"/>
      <c r="L853" s="1"/>
      <c r="M853" s="1"/>
      <c r="N853" s="1"/>
      <c r="O853" s="1"/>
      <c r="P853" s="1"/>
    </row>
    <row r="854" spans="1:16" s="22" customFormat="1" ht="15" customHeight="1" x14ac:dyDescent="0.3">
      <c r="A854" s="25"/>
      <c r="B854" s="26"/>
      <c r="C854" s="27"/>
      <c r="D854" s="25"/>
      <c r="E854" s="25"/>
      <c r="F854" s="25"/>
      <c r="G854" s="25"/>
      <c r="K854" s="1"/>
      <c r="L854" s="1"/>
      <c r="M854" s="1"/>
      <c r="N854" s="1"/>
      <c r="O854" s="1"/>
      <c r="P854" s="1"/>
    </row>
    <row r="855" spans="1:16" s="22" customFormat="1" ht="15" customHeight="1" x14ac:dyDescent="0.3">
      <c r="A855" s="25"/>
      <c r="B855" s="26"/>
      <c r="C855" s="27"/>
      <c r="D855" s="25"/>
      <c r="E855" s="25"/>
      <c r="F855" s="25"/>
      <c r="G855" s="25"/>
      <c r="K855" s="1"/>
      <c r="L855" s="1"/>
      <c r="M855" s="1"/>
      <c r="N855" s="1"/>
      <c r="O855" s="1"/>
      <c r="P855" s="1"/>
    </row>
    <row r="856" spans="1:16" s="22" customFormat="1" ht="15" customHeight="1" x14ac:dyDescent="0.3">
      <c r="A856" s="25"/>
      <c r="B856" s="26"/>
      <c r="C856" s="27"/>
      <c r="D856" s="25"/>
      <c r="E856" s="25"/>
      <c r="F856" s="25"/>
      <c r="G856" s="25"/>
      <c r="K856" s="1"/>
      <c r="L856" s="1"/>
      <c r="M856" s="1"/>
      <c r="N856" s="1"/>
      <c r="O856" s="1"/>
      <c r="P856" s="1"/>
    </row>
    <row r="857" spans="1:16" s="22" customFormat="1" ht="15" customHeight="1" x14ac:dyDescent="0.3">
      <c r="A857" s="25"/>
      <c r="B857" s="26"/>
      <c r="C857" s="27"/>
      <c r="D857" s="25"/>
      <c r="E857" s="25"/>
      <c r="F857" s="25"/>
      <c r="G857" s="25"/>
      <c r="K857" s="1"/>
      <c r="L857" s="1"/>
      <c r="M857" s="1"/>
      <c r="N857" s="1"/>
      <c r="O857" s="1"/>
      <c r="P857" s="1"/>
    </row>
    <row r="858" spans="1:16" s="22" customFormat="1" ht="15" customHeight="1" x14ac:dyDescent="0.3">
      <c r="A858" s="25"/>
      <c r="B858" s="26"/>
      <c r="C858" s="27"/>
      <c r="D858" s="25"/>
      <c r="E858" s="25"/>
      <c r="F858" s="25"/>
      <c r="G858" s="25"/>
      <c r="K858" s="1"/>
      <c r="L858" s="1"/>
      <c r="M858" s="1"/>
      <c r="N858" s="1"/>
      <c r="O858" s="1"/>
      <c r="P858" s="1"/>
    </row>
    <row r="859" spans="1:16" s="22" customFormat="1" ht="15" customHeight="1" x14ac:dyDescent="0.3">
      <c r="A859" s="25"/>
      <c r="B859" s="26"/>
      <c r="C859" s="27"/>
      <c r="D859" s="25"/>
      <c r="E859" s="25"/>
      <c r="F859" s="25"/>
      <c r="G859" s="25"/>
      <c r="K859" s="1"/>
      <c r="L859" s="1"/>
      <c r="M859" s="1"/>
      <c r="N859" s="1"/>
      <c r="O859" s="1"/>
      <c r="P859" s="1"/>
    </row>
    <row r="860" spans="1:16" s="22" customFormat="1" ht="15" customHeight="1" x14ac:dyDescent="0.3">
      <c r="A860" s="25"/>
      <c r="B860" s="26"/>
      <c r="C860" s="27"/>
      <c r="D860" s="25"/>
      <c r="E860" s="25"/>
      <c r="F860" s="25"/>
      <c r="G860" s="25"/>
      <c r="K860" s="1"/>
      <c r="L860" s="1"/>
      <c r="M860" s="1"/>
      <c r="N860" s="1"/>
      <c r="O860" s="1"/>
      <c r="P860" s="1"/>
    </row>
    <row r="861" spans="1:16" s="22" customFormat="1" ht="15" customHeight="1" x14ac:dyDescent="0.3">
      <c r="A861" s="25"/>
      <c r="B861" s="26"/>
      <c r="C861" s="27"/>
      <c r="D861" s="25"/>
      <c r="E861" s="25"/>
      <c r="F861" s="25"/>
      <c r="G861" s="25"/>
      <c r="K861" s="1"/>
      <c r="L861" s="1"/>
      <c r="M861" s="1"/>
      <c r="N861" s="1"/>
      <c r="O861" s="1"/>
      <c r="P861" s="1"/>
    </row>
  </sheetData>
  <mergeCells count="7">
    <mergeCell ref="E3:G3"/>
    <mergeCell ref="H3:H4"/>
    <mergeCell ref="A1:H1"/>
    <mergeCell ref="A3:A4"/>
    <mergeCell ref="B3:B4"/>
    <mergeCell ref="C3:C4"/>
    <mergeCell ref="D3:D4"/>
  </mergeCells>
  <conditionalFormatting sqref="F6:G603">
    <cfRule type="expression" dxfId="0" priority="1">
      <formula>ISTEXT($E6)</formula>
    </cfRule>
  </conditionalFormatting>
  <hyperlinks>
    <hyperlink ref="B6" r:id="rId1" display="https://www.afpa.fr/formation-en-alternance/agent-d-entretien-du-batiment-en-alternan-1" xr:uid="{62A6A4FC-B53E-468E-BB18-8959388D4DA0}"/>
    <hyperlink ref="H6" r:id="rId2" display="mailto:MC_Centre_Le_havre@afpa.fr" xr:uid="{9D7C56FA-E5AA-48C6-97FE-C4E3E17B43D3}"/>
    <hyperlink ref="B7" r:id="rId3" display="https://www.afpa.fr/formation-en-alternance/technicien-d-intervention-en-froid-commercial-et-climatisation-contrat-en-alternance" xr:uid="{00CA1EDD-0C99-42E8-A4E8-0EBBB79FE80A}"/>
    <hyperlink ref="H7" r:id="rId4" display="mailto:MC_Centre_Alencon@afpa.fr" xr:uid="{1D0D653E-5DAA-4A54-B843-8EC75F788046}"/>
    <hyperlink ref="B8" r:id="rId5" display="https://www.afpa.fr/formation-en-alternance/soudeur-assembleur-industriel-en-alternance" xr:uid="{5C933A29-55A4-4B03-B589-ACDB69B0082C}"/>
    <hyperlink ref="H8" r:id="rId6" display="mailto:MC_Centre_Alencon@afpa.fr" xr:uid="{96733805-EB15-444A-ABF0-C30C081184A5}"/>
    <hyperlink ref="B9" r:id="rId7" display="https://www.afpa.fr/formation-en-alternance/plombier-chauffagiste-en-alternance" xr:uid="{F38B6234-119D-4A80-8BA6-4EE353AD1349}"/>
    <hyperlink ref="H9" r:id="rId8" display="mailto:MC_Centre_Alencon@afpa.fr" xr:uid="{BD81EC37-8C63-4E0D-9E41-CF8A0D953619}"/>
    <hyperlink ref="B10" r:id="rId9" display="https://www.afpa.fr/formation-en-alternance/agent-d-entretien-du-batiment-en-alternan-1" xr:uid="{C9CDDE47-3D6E-4264-A4C5-BB55F81FB987}"/>
    <hyperlink ref="H10" r:id="rId10" display="mailto:MC_Centre_Alencon@afpa.fr" xr:uid="{1FD5B7D1-DDD3-48D1-AE70-F02BD458150D}"/>
    <hyperlink ref="B11" r:id="rId11" display="https://www.afpa.fr/formation-en-alternance/plombier-chauffagiste-en-alternance" xr:uid="{0ED8D807-E2B0-4AE6-8C4E-F1E309165A08}"/>
    <hyperlink ref="H11" r:id="rId12" display="mailto:MC_Centre_Caen@afpa.fr" xr:uid="{3CD1B5EC-9C7B-4FDF-83F9-AAE7B599C201}"/>
    <hyperlink ref="B12" r:id="rId13" display="https://www.afpa.fr/formation-en-alternance/assistant-commercial-en-alternance" xr:uid="{7EF2C6C0-A6AE-4EA7-83CE-CCD351B2D0A3}"/>
    <hyperlink ref="H12" r:id="rId14" display="mailto:MC_Centre_Caen@afpa.fr" xr:uid="{B9EAD829-E887-4B0A-AB14-CB73E865DC4F}"/>
    <hyperlink ref="B13" r:id="rId15" display="https://www.afpa.fr/formation-en-alternance/menuisier-poseur-installateur-en-alternance-1" xr:uid="{1C8D6D85-8727-46E9-BE39-FFBDDDF81010}"/>
    <hyperlink ref="H13" r:id="rId16" display="mailto:MC_Centre_Le_havre@afpa.fr" xr:uid="{8FD56370-CAF4-4732-956D-101556FA4E45}"/>
    <hyperlink ref="B14" r:id="rId17" display="https://www.afpa.fr/formation-en-alternance/monteur-d%C3%A9panneur-en-climatisation-en-alternance" xr:uid="{FC95D1DA-B73B-4D30-826A-6A44BF45657D}"/>
    <hyperlink ref="H14" r:id="rId18" display="mailto:MC_Centre_Alencon@afpa.fr" xr:uid="{A5EAE981-B202-4EF6-9149-99B2411391F8}"/>
    <hyperlink ref="B15" r:id="rId19" display="https://www.afpa.fr/formation-en-alternance/technicien-en-chaudronnerie-contrat-en-alternance" xr:uid="{63D918FE-0300-44EE-B6E6-018764B34D9B}"/>
    <hyperlink ref="H15" r:id="rId20" display="mailto:MC_Centre_Alencon@afpa.fr" xr:uid="{15E9AC3F-3517-4CD1-B9A7-D06936607438}"/>
    <hyperlink ref="B16" r:id="rId21" display="https://www.afpa.fr/formation-qualifiante/technicien-superieur-de-maintenance-industrielle-contrat-en-alternance" xr:uid="{8D094B06-B9D4-4875-8D5E-0A97704B604E}"/>
    <hyperlink ref="H16" r:id="rId22" display="mailto:MC_Centre_Le_havre@afpa.fr" xr:uid="{CF8A2FEA-2000-4DC6-9390-15A547B1242A}"/>
    <hyperlink ref="B17" r:id="rId23" display="https://www.afpa.fr/formation-en-alternance/technicien-de-maintenance-industrielle-en-alternance" xr:uid="{CA421630-414A-4788-9FF4-BDC91B6D9C5E}"/>
    <hyperlink ref="H17" r:id="rId24" display="mailto:MC_Centre_Le_havre@afpa.fr" xr:uid="{2A5F32AB-62A7-4158-9372-6980B77EF0FF}"/>
    <hyperlink ref="B18" r:id="rId25" display="https://www.afpa.fr/formation-en-alternance/electricien-d-equipement-du-batiment-en-alternance" xr:uid="{DC3D215E-A13D-4C38-9648-9F8D77934C46}"/>
    <hyperlink ref="H18" r:id="rId26" display="mailto:MC_Centre_Le_havre@afpa.fr" xr:uid="{95020F53-EDBC-4771-93F7-1E8FE0536D7C}"/>
    <hyperlink ref="B19" r:id="rId27" display="https://www.afpa.fr/formation-en-alternance/macon-en-voirie-et-reseaux-divers-en-alternance-1" xr:uid="{C52226DD-7BF1-4B7E-A50C-4047E93A1C56}"/>
    <hyperlink ref="H19" r:id="rId28" display="mailto:MC_Centre_Caen@afpa.fr" xr:uid="{209F38EE-AF32-4A44-9180-2CCDAB0232E1}"/>
    <hyperlink ref="B20" r:id="rId29" display="https://www.afpa.fr/formation-en-alternance/secretaire-comptable-en-alternance" xr:uid="{0434C014-3837-44C7-B9F3-551F3B440EF0}"/>
    <hyperlink ref="H20" r:id="rId30" display="mailto:MC_Centre_Caen@afpa.fr" xr:uid="{91373D3C-843C-48DF-8530-CEE351AA0CDE}"/>
    <hyperlink ref="B21" r:id="rId31" display="https://www.afpa.fr/formation-en-alternance/conseiller-en-insertion-professionnelle-en-alternance" xr:uid="{379AA38F-2DFB-4B42-9BED-B09BCECFCC6C}"/>
    <hyperlink ref="H21" r:id="rId32" display="mailto:MC_Centre_Le_havre@afpa.fr" xr:uid="{7AE2548A-4ABA-417D-BFBE-5401832FC6FB}"/>
    <hyperlink ref="B22" r:id="rId33" display="https://www.afpa.fr/formation-en-alternance/technicien-superieur-systemes-et-reseaux-contrat-en-alternance" xr:uid="{5E29434F-0469-4A89-B202-6DFDC3603355}"/>
    <hyperlink ref="H22" r:id="rId34" display="mailto:MC_Centre_Le_havre@afpa.fr" xr:uid="{C95011BE-164E-4B30-AF71-6005B44CF5DA}"/>
    <hyperlink ref="B23" r:id="rId35" display="https://www.afpa.fr/formation-en-alternance/vendeur-conseil-en-magasin-en-alternance-1" xr:uid="{6B79393E-CC3C-4134-9552-3A4AF1D816F5}"/>
    <hyperlink ref="H23" r:id="rId36" display="mailto:MC_Centre_Le_havre@afpa.fr" xr:uid="{89CBA5D8-C7E4-4D74-8825-1C6955DC55D4}"/>
    <hyperlink ref="B24" r:id="rId37" display="https://www.afpa.fr/formation-en-alternance/electricien-d-equipement-du-batiment-en-alternance" xr:uid="{3CAF04D8-B93F-49ED-8B4E-AC9CB188983A}"/>
    <hyperlink ref="H24" r:id="rId38" display="mailto:MC_Centre_Alencon@afpa.fr" xr:uid="{58048A2A-7351-45F9-8D34-FADEFC27C757}"/>
    <hyperlink ref="B25" r:id="rId39" display="https://www.afpa.fr/formation-certifiante/installer-parametrer-et-mettre-en-fonction-des-equipements-de-services-du-batiment-communicant-et-connecte-bloc-de-competences-du-titre-professionnel-technicien-du-batiment-communicant-et-connecte" xr:uid="{E2414B30-99F4-4875-8FA0-68A68BC2B921}"/>
    <hyperlink ref="H25" r:id="rId40" display="mailto:MC_Centre_Cherbourg@afpa.fr" xr:uid="{C29D87CD-41D1-433D-96D0-89202198B627}"/>
    <hyperlink ref="B26" r:id="rId41" display="https://www.afpa.fr/formation-certifiante/assurer-la-maintenance-courante-des-amenagements-interieurs-d-un-batiment-bloc-de-competences-du-titre-professionnel-agent-de-maintenance-des-batiment" xr:uid="{E10BC66A-E916-4D16-9ED0-B3E531E56CF2}"/>
    <hyperlink ref="H26" r:id="rId42" display="mailto:MC_Centre_Cherbourg@afpa.fr" xr:uid="{2BE5E8E2-204C-4F59-B858-3ED4427790D2}"/>
    <hyperlink ref="B27" r:id="rId43" display="https://www.afpa.fr/formation-en-alternance/agent-de-proprete-et-d-hygiene-contrat-en-alternance" xr:uid="{C175AE1D-7A53-4DA2-8202-36F706261743}"/>
    <hyperlink ref="H27" r:id="rId44" display="mailto:MC_Centre_Alencon@afpa.fr" xr:uid="{EE612524-DD6F-4056-9696-E2B2A3482286}"/>
    <hyperlink ref="B28" r:id="rId45" display="https://www.afpa.fr/formation-qualifiante/agent-de-maintenance-des-batiments" xr:uid="{4CD09CB0-846C-4538-936E-D2085E021801}"/>
    <hyperlink ref="H28" r:id="rId46" display="mailto:MC_Centre_Rouen@afpa.fr" xr:uid="{7E673E3B-2F32-4F13-B54A-8BC4C0D34864}"/>
    <hyperlink ref="B29" r:id="rId47" display="https://www.afpa.fr/formation-en-alternance/plombier-chauffagiste-en-alternance" xr:uid="{4F0CA2AD-B58F-4EF5-A00F-2D6CF951467A}"/>
    <hyperlink ref="H29" r:id="rId48" display="mailto:MC_Centre_Alencon@afpa.fr" xr:uid="{BDD6BBF4-17AF-408F-85CD-E1538F25D941}"/>
    <hyperlink ref="B30" r:id="rId49" display="https://www.afpa.fr/formation-en-alternance/agent-d-entretien-du-batiment-en-alternan-1" xr:uid="{74573D80-976D-4C50-B635-51502D56C5FC}"/>
    <hyperlink ref="H30" r:id="rId50" display="mailto:MC_Centre_Alencon@afpa.fr" xr:uid="{9D0CBFF3-008F-4E3B-8ACC-4D2C65C959AF}"/>
    <hyperlink ref="B31" r:id="rId51" display="https://www.afpa.fr/formation-certifiante/installer-les-reseaux-de-communication-les-equipements-courants-faibles-et-solutions-d-efficacite-energetique-dans-les-batiments-bloc-de-competences-d" xr:uid="{550F1993-7335-4168-9B5D-F57BB6474560}"/>
    <hyperlink ref="H31" r:id="rId52" display="mailto:MC_Centre_Alencon@afpa.fr" xr:uid="{DA54A7AE-8D0D-4DF2-8B78-8E34F080A8FC}"/>
    <hyperlink ref="B32" r:id="rId53" display="https://www.afpa.fr/formation-certifiante/installer-les-reseaux-d-energie-et-les-equipements-courants-forts-dans-les-batiments-bloc-de-competences-du-titre-professionnel-electricien-d-equipement-du-batiment" xr:uid="{316C2E60-AE1C-44B9-926B-0EBB3335FF3D}"/>
    <hyperlink ref="H32" r:id="rId54" display="mailto:MC_Centre_Alencon@afpa.fr" xr:uid="{2BFA4569-528B-4863-A6ED-072BE304DD46}"/>
    <hyperlink ref="B33" r:id="rId55" display="https://www.afpa.fr/formation-en-alternance/agent-de-proprete-et-d-hygiene-contrat-en-alternance" xr:uid="{7D464F9F-BBAF-4E03-840C-4F99EAC9CB23}"/>
    <hyperlink ref="H33" r:id="rId56" display="mailto:MC_Centre_Caen@afpa.fr" xr:uid="{E0E51A36-FC12-45A8-A696-503F11DB1D14}"/>
    <hyperlink ref="B34" r:id="rId57" display="https://www.afpa.fr/formation-en-alternance/electricien-d-equipement-du-batiment-en-alternance" xr:uid="{8969E67B-FAD5-47BA-89F4-C13072CB6D72}"/>
    <hyperlink ref="H34" r:id="rId58" display="mailto:MC_Centre_Caen@afpa.fr" xr:uid="{722A37C8-D9B7-4F48-9531-BAAD24CC6470}"/>
    <hyperlink ref="B35" r:id="rId59" display="https://www.afpa.fr/formation-certifiante/installer-et-equiper-des-menuiseries-et-des-fermetures-exterieures-bloc-de-competence-du-titre-professionnel-menuisier-installateur" xr:uid="{038C9C80-52FE-435C-B5EC-168FF78EA379}"/>
    <hyperlink ref="H35" r:id="rId60" display="mailto:MC_Centre_Coutances@afpa.fr" xr:uid="{1C8031C7-3463-484E-B7EC-7D73E028C34F}"/>
    <hyperlink ref="B36" r:id="rId61" display="https://www.afpa.fr/formation-en-alternance/electricien-d-equipement-du-batiment-en-alternance" xr:uid="{625CD1AE-351B-4432-83F0-BB3E7F66346A}"/>
    <hyperlink ref="H36" r:id="rId62" display="mailto:MC_Centre_Coutances@afpa.fr" xr:uid="{8ACC8744-2D78-4D8C-A546-0C97D5978484}"/>
    <hyperlink ref="B37" r:id="rId63" display="https://www.afpa.fr/formation-qualifiante/agent-de-maintenance-des-batiments" xr:uid="{FFAD12EA-6DE9-4BB1-A2E3-A9E86EE97F68}"/>
    <hyperlink ref="H37" r:id="rId64" display="mailto:MC_Centre_Le_havre@afpa.fr" xr:uid="{CE1DA6E1-4FE3-4E07-A006-49CB0B5F0556}"/>
    <hyperlink ref="B38" r:id="rId65" display="https://www.afpa.fr/formation-en-alternance/technicien-du-batiment-communicant-et-connecte-en-alternance" xr:uid="{4BABDF8E-659F-4C82-9E96-50741E2D9FED}"/>
    <hyperlink ref="H38" r:id="rId66" display="mailto:MC_Centre_Rouen@afpa.fr" xr:uid="{18AB71B2-5D7C-4225-B6DE-91325E2275C3}"/>
    <hyperlink ref="B39" r:id="rId67" display="https://www.afpa.fr/formation-certifiante/assurer-les-operations-comptables-au-quotidien-bloc-de-competences-du-titre-professionnel-secretaire-comptable" xr:uid="{627C75EC-F3F3-467B-8B76-E5D356FB0EFD}"/>
    <hyperlink ref="H39" r:id="rId68" display="mailto:MC_Centre_Rouen@afpa.fr" xr:uid="{EA34DC93-4F02-4E5F-BFD2-16110E523BBF}"/>
    <hyperlink ref="B40" r:id="rId69" display="https://www.afpa.fr/formation-en-alternance/soudeur-assembleur-industriel-en-alternance" xr:uid="{9F5F42A9-55B6-46D6-B337-128B2120DC93}"/>
    <hyperlink ref="H40" r:id="rId70" display="mailto:MC_Centre_Rouen@afpa.fr" xr:uid="{7EB9B161-BF4A-47C4-B0F0-008C0575322B}"/>
    <hyperlink ref="B41" r:id="rId71" display="https://www.afpa.fr/formation-en-alternance/negociateur-technico-commercial-en-alternance" xr:uid="{F8EB4041-E5DD-4249-ADCD-F6E13935ACB8}"/>
    <hyperlink ref="H41" r:id="rId72" display="mailto:MC_Centre_Rouen@afpa.fr" xr:uid="{7D6C4344-951E-4229-93C7-7E426AAF7C4B}"/>
    <hyperlink ref="B42" r:id="rId73" display="https://www.afpa.fr/formation-en-alternance/employe-commercial-en-magasin-en-alternance-1" xr:uid="{0E1B9681-4EBB-49A4-8B4A-3DA0B23BA9E1}"/>
    <hyperlink ref="H42" r:id="rId74" display="mailto:MC_Centre_Rouen@afpa.fr" xr:uid="{D8977042-C158-4DCE-8483-24D16B2401BB}"/>
    <hyperlink ref="B43" r:id="rId75" display="https://www.afpa.fr/formation-en-alternance/conseiller-relation-client-a-distance-en-alternance" xr:uid="{6D0C67D9-C574-437C-91F5-E89D98727602}"/>
    <hyperlink ref="H43" r:id="rId76" display="mailto:MC_Centre_Rouen@afpa.fr" xr:uid="{BAB2DB86-591C-4BD0-9DFE-CBD9AF0C93CB}"/>
    <hyperlink ref="B44" r:id="rId77" display="https://www.afpa.fr/formation-en-alternance/vendeur-conseil-en-magasin-en-alternance-1" xr:uid="{5D6C7F60-A66E-42F6-85AD-1CD69EEFA1FC}"/>
    <hyperlink ref="H44" r:id="rId78" display="mailto:MC_Centre_Rouen@afpa.fr" xr:uid="{893AE7BA-9B38-4120-93C3-803BE4AF3D51}"/>
    <hyperlink ref="B45" r:id="rId79" display="https://www.afpa.fr/formation-en-alternance/comptable-assistant-en-alternance-1" xr:uid="{A7164F45-D155-47EB-8764-48D3CF3B2833}"/>
    <hyperlink ref="H45" r:id="rId80" display="mailto:MC_Centre_Rouen@afpa.fr" xr:uid="{F7FF131B-9D5B-41C5-BED3-543601AAFA19}"/>
    <hyperlink ref="B46" r:id="rId81" display="https://www.afpa.fr/formation-en-alternance/agent-d-entretien-du-batiment-en-alternan-1" xr:uid="{8FB62F49-809A-4F0C-93C9-DD9420FC1E3F}"/>
    <hyperlink ref="H46" r:id="rId82" display="mailto:MC_Centre_Rouen@afpa.fr" xr:uid="{8D74CE06-FDB4-420E-B093-40A1BF6BC9AE}"/>
    <hyperlink ref="B47" r:id="rId83" display="https://www.afpa.fr/formation-certifiante/assurer-les-operations-comptables-au-quotidien-bloc-de-competences-du-titre-professionnel-secretaire-comptable" xr:uid="{43BCAA89-206D-4EC6-A7AE-EEC95038E5BD}"/>
    <hyperlink ref="H47" r:id="rId84" display="mailto:MC_Centre_Rouen@afpa.fr" xr:uid="{0D4DFB79-49BE-447F-910E-2FA7E82916B8}"/>
    <hyperlink ref="H48" r:id="rId85" display="mailto:MC_Centre_Caen@afpa.fr" xr:uid="{007C209D-9DDE-4284-AF5D-09320219330A}"/>
    <hyperlink ref="B49" r:id="rId86" display="https://www.afpa.fr/formation-qualifiante/agent-de-maintenance-des-batiments" xr:uid="{F61A4F42-E82C-483F-A459-966B62EC283B}"/>
    <hyperlink ref="H49" r:id="rId87" display="mailto:MC_Centre_Caen@afpa.fr" xr:uid="{59F6AB8B-C827-44C4-BB59-DE63DB4E1B9D}"/>
    <hyperlink ref="H50" r:id="rId88" display="mailto:MC_Centre_Le_havre@afpa.fr" xr:uid="{F55ADD0A-D030-4714-BA4A-3E7FB12F0102}"/>
    <hyperlink ref="B51" r:id="rId89" display="https://www.afpa.fr/formation-en-alternance/soudeur-assembleur-industriel-en-alternance" xr:uid="{33803E2A-401D-47EB-937E-A3633D684E90}"/>
    <hyperlink ref="H51" r:id="rId90" display="mailto:MC_Centre_Alencon@afpa.fr" xr:uid="{20AF0B52-E40F-43ED-85BA-C2149C051588}"/>
    <hyperlink ref="B52" r:id="rId91" display="https://www.afpa.fr/formation-en-alternance/technicien-d-intervention-en-froid-commercial-et-climatisation-contrat-en-alternance" xr:uid="{03F74FED-433E-4CA8-B871-1CBB4210B758}"/>
    <hyperlink ref="H52" r:id="rId92" display="mailto:MC_Centre_Alencon@afpa.fr" xr:uid="{593EA26E-91FE-4CC3-9379-2513D7F6DFFB}"/>
    <hyperlink ref="B53" r:id="rId93" display="https://www.afpa.fr/formation-en-alternance/macon-du-bati-ancien-en-alternance" xr:uid="{D32D3D04-33E4-4A38-8C9B-12B1305C7D4F}"/>
    <hyperlink ref="H53" r:id="rId94" display="mailto:MC_Centre_Caen@afpa.fr" xr:uid="{9DF73DA7-741B-4FB7-9710-7F758286C6A7}"/>
    <hyperlink ref="B54" r:id="rId95" display="https://www.afpa.fr/formation-en-alternance/mecanicien-automobile-contrat-en-alternance" xr:uid="{5019948B-177D-4E31-9044-21A2E81F00AD}"/>
    <hyperlink ref="H54" r:id="rId96" display="mailto:MC_Centre_Caen@afpa.fr" xr:uid="{6A87BB19-3AE8-4C95-8A36-4BB4A8C55F17}"/>
    <hyperlink ref="B55" r:id="rId97" display="https://www.afpa.fr/formation-certifiante/assurer-les-operations-comptables-au-quotidien-bloc-de-competences-du-titre-professionnel-secretaire-comptable" xr:uid="{DCD468CF-514E-48BA-83F1-4077AD434B03}"/>
    <hyperlink ref="H55" r:id="rId98" display="mailto:MC_Centre_Caen@afpa.fr" xr:uid="{92FFA34D-A4DE-418D-A60D-D2F9462217C1}"/>
    <hyperlink ref="B56" r:id="rId99" display="https://www.afpa.fr/formation-en-alternance/carreleur-chapiste-en-alternance" xr:uid="{E38C0A4A-00F1-4031-BD5E-8A050D4EE04A}"/>
    <hyperlink ref="H56" r:id="rId100" display="mailto:MC_Centre_Cherbourg@afpa.fr" xr:uid="{AD2C51C5-A24F-45A1-89DC-868EB0A0CD3D}"/>
    <hyperlink ref="B57" r:id="rId101" display="https://www.afpa.fr/formation-en-alternance/conducteur-d-installation-et-de-machines-automatisees-en-alternance-1" xr:uid="{08E68594-A835-47DF-9C0E-8FA540D9889D}"/>
    <hyperlink ref="H57" r:id="rId102" display="mailto:MC_Centre_Evreux@afpa.fr" xr:uid="{AC46746A-110B-4D65-8C93-487D864E354F}"/>
    <hyperlink ref="B58" r:id="rId103" display="https://www.afpa.fr/formation-en-alternance/conseiller-relation-client-a-distance-en-alternance" xr:uid="{825CBCE9-1E8C-43F8-8EB7-5F7F86F57AB8}"/>
    <hyperlink ref="H58" r:id="rId104" display="mailto:MC_Centre_Le_havre@afpa.fr" xr:uid="{7810BF9D-DD42-4AB9-A4CD-045D4F8E674F}"/>
    <hyperlink ref="B59" r:id="rId105" display="https://www.afpa.fr/formation-en-alternance/macon-en-voirie-et-reseaux-divers-en-alternance-1" xr:uid="{F158842E-27B1-46B2-8A23-20F3603F9A1F}"/>
    <hyperlink ref="H59" r:id="rId106" display="mailto:MC_Centre_Le_havre@afpa.fr" xr:uid="{6EED3A11-7746-4CDE-B67B-329478FF430F}"/>
    <hyperlink ref="B60" r:id="rId107" display="https://www.afpa.fr/formation-en-alternance/technicien-superieur-systemes-et-reseaux-contrat-en-alternance" xr:uid="{9B9AE22B-5716-4A04-9256-3DF170027AE4}"/>
    <hyperlink ref="H60" r:id="rId108" display="mailto:MC_Centre_Le_havre@afpa.fr" xr:uid="{BA45A0D6-B58B-49EA-9F18-8B87A62D4F4A}"/>
    <hyperlink ref="B61" r:id="rId109" display="https://www.afpa.fr/formation-certifiante/assurer-la-maintenance-courante-des-amenagements-interieurs-d-un-batiment-bloc-de-competences-du-titre-professionnel-agent-de-maintenance-des-batiment" xr:uid="{E63E2207-0A54-4511-A0E5-D7A0E2E53DA4}"/>
    <hyperlink ref="H61" r:id="rId110" display="mailto:MC_Centre_Le_havre@afpa.fr" xr:uid="{236D2ED3-A711-4F18-9CF5-64BA3AFD028A}"/>
    <hyperlink ref="B62" r:id="rId111" display="https://www.afpa.fr/formation-en-alternance/operateur-regleur-en-usinage-assiste-par-ordinateur-contrat-en-alternance" xr:uid="{015A0ED8-9621-4FE2-8F1C-D459A1550C4B}"/>
    <hyperlink ref="H62" r:id="rId112" display="mailto:MC_Centre_Rouen@afpa.fr" xr:uid="{02825F13-35C9-46B5-B61B-BB6429D10ED1}"/>
    <hyperlink ref="B63" r:id="rId113" display="https://www.afpa.fr/formation-en-alternance/technicien-de-maintenance-industrielle-en-alternance" xr:uid="{75C7BCC7-DC1F-491E-94CC-269CB5C29F6D}"/>
    <hyperlink ref="H63" r:id="rId114" display="mailto:MC_Centre_Rouen@afpa.fr" xr:uid="{524C96AF-C657-4755-AD94-3E49856A93A7}"/>
    <hyperlink ref="B64" r:id="rId115" display="https://www.afpa.fr/formation-en-alternance/conducteur-livreur-sur-vehicule-utilitaire-leger-en-alternance-1" xr:uid="{FBB22CE7-C161-4E72-9587-C76EE04721E3}"/>
    <hyperlink ref="H64" r:id="rId116" display="mailto:MC_Centre_Rouen@afpa.fr" xr:uid="{88509704-9320-40B1-AB0B-72240A273BAF}"/>
    <hyperlink ref="B65" r:id="rId117" display="https://www.afpa.fr/formation-certifiante/regler-un-tour-a-commande-numerique-pour-produire-des-series-stabilisees-de-pieces-bloc-de-competences-du-titre-professionnel-tourneur-en-realisation-de-pieces-mecaniques" xr:uid="{3D83979E-3190-4AF9-B608-AE06FAA30CF4}"/>
    <hyperlink ref="H65" r:id="rId118" display="mailto:MC_Centre_Caen@afpa.fr" xr:uid="{0C21F6A5-C105-4226-ACB4-30CCCA2689ED}"/>
    <hyperlink ref="B66" r:id="rId119" display="https://www.afpa.fr/formation-certifiante/assurer-le-service-apres-vente-des-appareils-audiovisuels-bloc-de-competences-du-titre-professionnel-technicien-d-apres-vente-en-electromenager-et-audiovisuel" xr:uid="{C7683B14-96CE-4BCF-AF14-37C40FEBAFB0}"/>
    <hyperlink ref="H66" r:id="rId120" display="mailto:MC_Centre_Caen@afpa.fr" xr:uid="{D979C365-0EE9-4E4D-B439-1294B7278984}"/>
    <hyperlink ref="B67" r:id="rId121" display="https://www.afpa.fr/formation-certifiante/regler-un-centre-d-usinage-pour-produire-des-series-stabilisees-de-pieces-bloc-de-competences-du-titre-professionnel-fraiseur-en-realisation-de-pieces-mecaniques" xr:uid="{CB50AF5B-5931-4AC4-BD2B-16CA838ED664}"/>
    <hyperlink ref="H67" r:id="rId122" display="mailto:MC_Centre_Caen@afpa.fr" xr:uid="{1D161999-4F99-4A32-A151-C42FBD50C184}"/>
    <hyperlink ref="B68" r:id="rId123" display="https://www.afpa.fr/formation-certifiante/realiser-des-enduits-dans-du-bati-ancien-bloc-de-competences-du-titre-professionnel-macon-du-bati-ancien" xr:uid="{643627E1-9D1E-4242-AF08-F3B1A5C80F3B}"/>
    <hyperlink ref="H68" r:id="rId124" display="mailto:MC_Centre_Cherbourg@afpa.fr" xr:uid="{62FCA861-A94C-43CF-9244-57249C3944B0}"/>
    <hyperlink ref="B69" r:id="rId125" display="https://www.afpa.fr/formation-certifiante/etablir-et-presenter-les-arretes-comptables-periodiques-et-annuels-bloc-de-competences-du-titre-professionnel-gestionnaire-comptable-et-fiscal" xr:uid="{F6230C96-B7F5-4FA0-A7D3-2187C1BE032A}"/>
    <hyperlink ref="H69" r:id="rId126" display="mailto:MC_Centre_Caen@afpa.fr" xr:uid="{23F0E175-CC2C-49B8-9881-6B63D9DA4B33}"/>
    <hyperlink ref="B70" r:id="rId127" display="https://www.afpa.fr/formation-en-alternance/monteur-d%C3%A9panneur-en-climatisation-en-alternance" xr:uid="{5E65DCBA-54A7-4A58-863E-D4ADFE44CB9D}"/>
    <hyperlink ref="H70" r:id="rId128" display="mailto:MC_Centre_Alencon@afpa.fr" xr:uid="{7D407C6F-1E71-4D95-B899-B38D214B1E59}"/>
    <hyperlink ref="B71" r:id="rId129" display="https://www.afpa.fr/formation-en-alternance/electricien-d-equipement-du-batiment-en-alternance" xr:uid="{C883912C-C333-4095-B45E-41E27D9ACB70}"/>
    <hyperlink ref="H71" r:id="rId130" display="mailto:MC_Centre_Alencon@afpa.fr" xr:uid="{011F04B1-1F51-4A20-B832-E9849832E22A}"/>
    <hyperlink ref="H72" r:id="rId131" display="mailto:MC_Centre_Caen@afpa.fr" xr:uid="{5B340A4A-9143-41BC-866B-BB95A78C2B9D}"/>
    <hyperlink ref="B73" r:id="rId132" display="https://www.afpa.fr/formation-certifiante/realiser-la-gestion-administrative-juridique-et-la-presentation-des-bulletins-de-paie-bloc-de-competences-du-titre-professionnel-gestionnaire-de-paie" xr:uid="{3ECC8CF3-F5BD-451D-9039-7173427C7741}"/>
    <hyperlink ref="H73" r:id="rId133" display="mailto:MC_Centre_Caen@afpa.fr" xr:uid="{389DE02C-DB11-42A5-B596-5AF870C4E154}"/>
    <hyperlink ref="B74" r:id="rId134" display="https://www.afpa.fr/formation-en-alternance/agent-d-entretien-du-batiment-en-alternan-1" xr:uid="{30FA315B-0FF1-4398-894C-C2DA0334BA06}"/>
    <hyperlink ref="H74" r:id="rId135" display="mailto:MC_Centre_Caen@afpa.fr" xr:uid="{D9094E07-2A92-40FD-B645-C6AE9D0F507A}"/>
    <hyperlink ref="B75" r:id="rId136" display="https://www.afpa.fr/formation-en-alternance/plaquiste-platrier-en-alternance" xr:uid="{2BCD782B-BB14-4673-ADD5-3E7CF66C48B8}"/>
    <hyperlink ref="H75" r:id="rId137" display="mailto:MC_Centre_Coutances@afpa.fr" xr:uid="{B0C8A3EB-7C09-4E5C-9BCD-8F5B62258804}"/>
    <hyperlink ref="B76" r:id="rId138" display="https://www.afpa.fr/formation-en-alternance/mecanicien-automobile-contrat-en-alternance" xr:uid="{02B54BDD-8C98-445C-9398-F10199FFB4C6}"/>
    <hyperlink ref="H76" r:id="rId139" display="mailto:MC_Centre_Evreux@afpa.fr" xr:uid="{31CDBE70-B152-427E-8910-CEC92B1E64B6}"/>
    <hyperlink ref="B77" r:id="rId140" display="https://www.afpa.fr/formation-en-alternance/electricien-d-equipement-du-batiment-en-alternance" xr:uid="{15A8DF6B-FC4C-4017-8C79-BBF5428AB749}"/>
    <hyperlink ref="H77" r:id="rId141" display="mailto:MC_Centre_Evreux@afpa.fr" xr:uid="{A9408D18-04AC-4B44-A24C-7A365A6C750B}"/>
    <hyperlink ref="B78" r:id="rId142" display="https://www.afpa.fr/formation-en-alternance/soudeur-en-tuyauterie-industrielle-2" xr:uid="{5169BF69-D48B-4634-871E-0555C68B2C86}"/>
    <hyperlink ref="H78" r:id="rId143" display="mailto:MC_Centre_Evreux@afpa.fr" xr:uid="{89198E03-9975-45CC-8530-ACA1B27F8EBB}"/>
    <hyperlink ref="B79" r:id="rId144" display="https://www.afpa.fr/formation-en-alternance/soudeur-assembleur-industriel-en-alternance" xr:uid="{43398BDA-E382-4DEE-9A86-618DB51F6FD7}"/>
    <hyperlink ref="H79" r:id="rId145" display="mailto:MC_Centre_Evreux@afpa.fr" xr:uid="{639D5F02-B4F7-4C9F-B7A7-0AB006E62B54}"/>
    <hyperlink ref="B80" r:id="rId146" display="https://www.afpa.fr/formation-en-alternance/macon-en-alternance" xr:uid="{7E5E6A52-BCA1-45A6-9CB1-A24AA483C8B9}"/>
    <hyperlink ref="H80" r:id="rId147" display="mailto:MC_Centre_Le_havre@afpa.fr" xr:uid="{72CA1A0B-A87B-4AFF-B378-92BD1177FDA6}"/>
    <hyperlink ref="B81" r:id="rId148" display="https://www.afpa.fr/formation-certifiante/accompagner-le-client-et-lui-proposer-des-produits-et-des-services-bloc-de-competences-du-titre-professionnel-conseiller-commercial" xr:uid="{4FCA03CC-EC52-4527-B106-8C45F5DEA68A}"/>
    <hyperlink ref="H81" r:id="rId149" display="mailto:MC_Centre_Le_havre@afpa.fr" xr:uid="{DF8879E5-7A0D-4AA3-B193-C9D57539609B}"/>
    <hyperlink ref="B82" r:id="rId150" display="https://www.afpa.fr/formation-en-alternance/manager-d-equipe-relation-client-a-distance-contrat-en-alternance" xr:uid="{30D15BE1-BC2F-4A7D-A74C-87462B095FDD}"/>
    <hyperlink ref="H82" r:id="rId151" display="mailto:MC_Centre_Le_havre@afpa.fr" xr:uid="{8450D7CF-E06B-41B7-93F2-DC8C8E94CAE1}"/>
    <hyperlink ref="B83" r:id="rId152" display="https://www.afpa.fr/formation-en-alternance/vendeur-conseil-en-magasin-en-alternance-1" xr:uid="{2640B88B-48BC-4DAA-9D18-3AB0A9CB8C9C}"/>
    <hyperlink ref="H83" r:id="rId153" display="mailto:MC_Centre_Le_havre@afpa.fr" xr:uid="{50AE428C-1957-4EE3-90C7-183C85985B5D}"/>
    <hyperlink ref="B84" r:id="rId154" display="https://www.afpa.fr/formation-en-alternance/soudeur-en-tuyauterie-industrielle-2" xr:uid="{6C7A8A61-C6A9-4C03-ACC2-DAF001FDD9D5}"/>
    <hyperlink ref="H84" r:id="rId155" display="mailto:MC_Centre_Le_havre@afpa.fr" xr:uid="{A59921B4-BED9-4055-A2ED-B81AA7AC7789}"/>
    <hyperlink ref="B85" r:id="rId156" display="https://www.afpa.fr/formation-en-alternance/electricien-d-equipement-du-batiment-en-alternance" xr:uid="{2AC4143D-061E-4B03-8433-B8F791F96532}"/>
    <hyperlink ref="H85" r:id="rId157" display="mailto:MC_Centre_Le_havre@afpa.fr" xr:uid="{C511B07B-8946-4601-8A27-FDCCD0B879A8}"/>
    <hyperlink ref="B86" r:id="rId158" display="https://www.afpa.fr/formation-en-alternance/menuisier-poseur-installateur-en-alternance-1" xr:uid="{031DF906-3477-4C72-8BEA-BFC9BC3BFAF5}"/>
    <hyperlink ref="H86" r:id="rId159" display="mailto:MC_Centre_Le_havre@afpa.fr" xr:uid="{0314B4D8-7F65-48B1-8469-F18F9820CB0C}"/>
    <hyperlink ref="B87" r:id="rId160" display="https://www.afpa.fr/formation-certifiante/realiser-des-ouvrages-en-beton-arme-coffres-en-traditionnel-bloc-de-competences-du-titre-professionnel-macon-blended-learning-" xr:uid="{3174F35D-4011-4349-B0B1-3D72115AAF12}"/>
    <hyperlink ref="H87" r:id="rId161" display="mailto:MC_Centre_Rouen@afpa.fr" xr:uid="{4F3BD224-ED40-4EDA-A666-6E4EC847A5C2}"/>
    <hyperlink ref="H88" r:id="rId162" display="mailto:MC_Centre_Rouen@afpa.fr" xr:uid="{5EEDD165-EDDE-401F-B47B-D4F8C49DD45D}"/>
    <hyperlink ref="B89" r:id="rId163" display="https://www.afpa.fr/formation-en-alternance/macon-en-alternance" xr:uid="{318596A9-1672-4BDE-B021-55438DA7BB84}"/>
    <hyperlink ref="H89" r:id="rId164" display="mailto:MC_Centre_Caen@afpa.fr" xr:uid="{DCDD4506-D1E6-4F23-9ACC-7F9A0ED281A9}"/>
    <hyperlink ref="B90" r:id="rId165" display="https://www.afpa.fr/formation-en-alternance/assistant-de-vie-aux-familles-en-alternance" xr:uid="{B46F59D1-AFF3-4B2B-BF8C-23ECA4A165D7}"/>
    <hyperlink ref="H90" r:id="rId166" display="mailto:MC_Centre_Caen@afpa.fr" xr:uid="{F614DCE6-6B56-4C04-AA4F-8995C92B0FD0}"/>
    <hyperlink ref="B91" r:id="rId167" display="https://www.afpa.fr/formation-en-alternance/conseiller-relation-client-a-distance-en-alternance" xr:uid="{24810866-2E76-47C9-AFE5-2671BDF696B8}"/>
    <hyperlink ref="H91" r:id="rId168" display="mailto:MC_Centre_Caen@afpa.fr" xr:uid="{C98A1491-7F25-4E42-949B-5AAAF5676E5C}"/>
    <hyperlink ref="B92" r:id="rId169" display="https://www.afpa.fr/formation-certifiante/assurer-des-prestations-de-services-et-du-conseil-en-relation-client-a-distance-bloc-de-competences-du-titre-professionnel-conseiller-relation-client-" xr:uid="{48488A31-6ACF-47FD-8ACA-822F019B01EB}"/>
    <hyperlink ref="H92" r:id="rId170" display="mailto:MC_Centre_Caen@afpa.fr" xr:uid="{252E5C91-2AF5-4C21-974A-B941B1B3DF3A}"/>
    <hyperlink ref="B93" r:id="rId171" display="https://www.afpa.fr/formation-en-alternance/conducteur-d-installation-et-de-machines-automatisees-en-alternance-1" xr:uid="{93846538-91DA-4546-B437-41D51E616939}"/>
    <hyperlink ref="H93" r:id="rId172" display="mailto:MC_Centre_Caen@afpa.fr" xr:uid="{DFF33520-3D3F-4534-A7EB-FEE164E63E79}"/>
    <hyperlink ref="B94" r:id="rId173" display="https://www.afpa.fr/formation-certifiante/entretenir-le-logement-et-le-linge-d-un-particulier-bloc-de-competences-du-titre-professionnel-assistant-de-vie-aux-familles" xr:uid="{55B5E01B-0DD5-478C-9F0F-928368204450}"/>
    <hyperlink ref="H94" r:id="rId174" display="mailto:MC_Centre_Cherbourg@afpa.fr" xr:uid="{0FA6B2A9-0660-4C77-824B-0C77FBD70F4E}"/>
    <hyperlink ref="B95" r:id="rId175" display="https://www.afpa.fr/formation-en-alternance/macon-en-alternance" xr:uid="{151B0EFB-807B-4361-AC2C-EA57ECCA8AD8}"/>
    <hyperlink ref="H95" r:id="rId176" display="mailto:MC_Centre_Le_havre@afpa.fr" xr:uid="{EF6C0A46-A697-4714-B506-2C9A2478DD50}"/>
    <hyperlink ref="B96" r:id="rId177" display="https://www.afpa.fr/formation-en-alternance/soudeur-assembleur-industriel-en-alternance" xr:uid="{B966A569-FF55-493B-929E-BEDEB7D2635F}"/>
    <hyperlink ref="H96" r:id="rId178" display="mailto:MC_Centre_Le_havre@afpa.fr" xr:uid="{73782E8C-F387-47A6-A014-665F3DEF5779}"/>
    <hyperlink ref="B97" r:id="rId179" display="https://www.afpa.fr/formation-en-alternance/macon-en-voirie-et-reseaux-divers-en-alternance-1" xr:uid="{1631E7ED-0BDB-4781-B639-99121B47C510}"/>
    <hyperlink ref="H97" r:id="rId180" display="mailto:MC_Centre_Le_havre@afpa.fr" xr:uid="{A5B5F1EE-BB2B-433A-B133-CCA3756D1E71}"/>
    <hyperlink ref="B98" r:id="rId181" display="https://www.afpa.fr/formation-en-alternance/agent-d-entretien-du-batiment-en-alternan-1" xr:uid="{A0E783DB-C16E-4029-8C35-BE97A1021174}"/>
    <hyperlink ref="H98" r:id="rId182" display="mailto:MC_Centre_Le_havre@afpa.fr" xr:uid="{3E661F32-D60A-4D60-92F6-306F5EE89C9C}"/>
    <hyperlink ref="B99" r:id="rId183" display="https://www.afpa.fr/formation-qualifiante/serveur-en-restaurati-1" xr:uid="{CE1F71BE-831D-4478-952A-E8052DDF6B3B}"/>
    <hyperlink ref="H99" r:id="rId184" display="mailto:MC_Centre_Rouen@afpa.fr" xr:uid="{58D47E1D-F5E6-477F-BAAD-64C89318D230}"/>
    <hyperlink ref="B100" r:id="rId185" display="https://www.afpa.fr/formation-en-alternance/cuisinier-en-alternance-1" xr:uid="{AAB0B31A-E1BA-46EF-BF46-E16F7074505D}"/>
    <hyperlink ref="H100" r:id="rId186" display="mailto:MC_Centre_Rouen@afpa.fr" xr:uid="{ABBA1FB3-E99B-45B4-BF08-1AC0042A5824}"/>
    <hyperlink ref="B101" r:id="rId187" display="https://www.afpa.fr/formation-en-alternance/agent-de-restauration-en-alternance-1" xr:uid="{8F5E0999-EF94-49E9-A498-17027699C556}"/>
    <hyperlink ref="H101" r:id="rId188" display="mailto:MC_Centre_Rouen@afpa.fr" xr:uid="{C7582A08-1E7A-467F-BB2B-A7099D0F3872}"/>
    <hyperlink ref="B102" r:id="rId189" display="https://www.afpa.fr/formation-qualifiante/assistant-de-vie-aux-familles" xr:uid="{393617E7-0F02-43FC-B38E-B46569027022}"/>
    <hyperlink ref="H102" r:id="rId190" display="mailto:MC_Centre_Coutances@afpa.fr" xr:uid="{0F1DA4DE-9385-40A3-9C2F-2EEDD82E2807}"/>
    <hyperlink ref="H103" r:id="rId191" display="mailto:MC_Centre_Evreux@afpa.fr" xr:uid="{4F124B5B-1ED8-4DA6-8970-70599F2D2179}"/>
    <hyperlink ref="B104" r:id="rId192" display="https://www.afpa.fr/formation-qualifiante/technicien-superieur-de-maintenance-industrielle" xr:uid="{44A84132-05A3-46F5-BBD3-E92C3A526A03}"/>
    <hyperlink ref="H104" r:id="rId193" display="mailto:MC_Centre_Le_havre@afpa.fr" xr:uid="{5635FF35-5BB2-43BF-A766-3944E118A53C}"/>
    <hyperlink ref="B105" r:id="rId194" display="https://www.afpa.fr/formation-en-alternance/technicien-d-apres-vente-en-electromenager-et-audiovisuel-contrat-en-alternance" xr:uid="{D7248A28-04B4-4988-BAA2-BE4AAA05E25E}"/>
    <hyperlink ref="H105" r:id="rId195" display="mailto:MC_Centre_Caen@afpa.fr" xr:uid="{01582777-CC54-4806-AB95-E58FB48ECE58}"/>
    <hyperlink ref="B106" r:id="rId196" display="https://www.afpa.fr/formation-certifiante/accompagner-la-personne-dans-ses-activites-essentielles-du-quotidien-et-dans-ses-projets-bloc-de-competences-du-titre-professionnel-assistant-de-vie-aux-familles" xr:uid="{889D7539-6997-4F21-9481-B7F6D31AE1C4}"/>
    <hyperlink ref="H106" r:id="rId197" display="mailto:MC_Centre_Caen@afpa.fr" xr:uid="{E194ADE6-E38A-4956-90AB-8A4C2682ECE0}"/>
    <hyperlink ref="H107" r:id="rId198" display="mailto:MC_Centre_Cherbourg@afpa.fr" xr:uid="{017A427C-DCCB-4330-8639-1648E54586FE}"/>
    <hyperlink ref="B108" r:id="rId199" display="https://www.afpa.fr/formation-en-alternance/macon-du-bati-ancien-en-alternance" xr:uid="{C16464B1-703A-4ACF-AB77-DE0E71D90096}"/>
    <hyperlink ref="H108" r:id="rId200" display="mailto:MC_Centre_Cherbourg@afpa.fr" xr:uid="{EF437946-001B-4EE0-8A69-3E55196E58E6}"/>
    <hyperlink ref="B109" r:id="rId201" display="https://www.afpa.fr/formation-en-alternance/plaquiste-platrier-en-alternance" xr:uid="{790FEC41-A8C5-4A67-8CA2-812A612D3BD0}"/>
    <hyperlink ref="H109" r:id="rId202" display="mailto:MC_Centre_Cherbourg@afpa.fr" xr:uid="{6F9AAC24-3315-4C53-A5A6-1D55738337CB}"/>
    <hyperlink ref="B110" r:id="rId203" display="https://www.afpa.fr/formation-en-alternance/agent-de-restauration-en-alternance-1" xr:uid="{5F5B11F5-79EC-4CD9-A6CA-8F7C3D64CD37}"/>
    <hyperlink ref="H110" r:id="rId204" display="mailto:MC_Centre_Cherbourg@afpa.fr" xr:uid="{356BF4D5-EA36-4389-982D-7644B9184379}"/>
    <hyperlink ref="B111" r:id="rId205" display="https://www.afpa.fr/formation-qualifiante/serveur-en-restaurati-1" xr:uid="{F1A0516E-8FC7-4FCE-8960-D364A43774E8}"/>
    <hyperlink ref="H111" r:id="rId206" display="mailto:MC_Centre_Cherbourg@afpa.fr" xr:uid="{D96758CA-C855-44F9-BD68-83B94A769311}"/>
    <hyperlink ref="B112" r:id="rId207" display="https://www.afpa.fr/formation-en-alternance/macon-en-alternance" xr:uid="{063E896D-BEFF-4520-BFB4-77BB7766056A}"/>
    <hyperlink ref="H112" r:id="rId208" display="mailto:MC_Centre_Cherbourg@afpa.fr" xr:uid="{FE9FADAA-8FDA-4A47-8D74-63ED5DD6C854}"/>
    <hyperlink ref="B113" r:id="rId209" display="https://www.afpa.fr/formation-certifiante/installer-les-reseaux-d-energie-et-les-equipements-courants-forts-dans-les-batiments-bloc-de-competences-du-titre-professionnel-electricien-d-equipement-du-batiment" xr:uid="{AC72C1CC-DCB7-4B35-B1A9-F9FF6D28B4F6}"/>
    <hyperlink ref="H113" r:id="rId210" display="mailto:MC_Centre_Coutances@afpa.fr" xr:uid="{C270EE84-8A9E-4994-9BB6-AE4C5D644A50}"/>
    <hyperlink ref="B114" r:id="rId211" display="https://www.afpa.fr/formation-qualifiante/macon-en-voirie-et-reseaux-divers-2" xr:uid="{0DB8B752-2D71-422B-B243-3AF766D37994}"/>
    <hyperlink ref="H114" r:id="rId212" display="mailto:MC_Centre_Le_havre@afpa.fr" xr:uid="{E899BD57-D317-497F-B4B5-07A5D94941A9}"/>
    <hyperlink ref="B115" r:id="rId213" display="https://www.afpa.fr/formation-en-alternance/plombier-chauffagiste-en-alternance" xr:uid="{181B0111-E057-4C7B-886A-131BDBB84F56}"/>
    <hyperlink ref="H115" r:id="rId214" display="mailto:MC_Centre_Le_havre@afpa.fr" xr:uid="{A74360EC-4A15-46AC-BE84-FC254FC4E9C9}"/>
    <hyperlink ref="B116" r:id="rId215" display="https://www.afpa.fr/formation-en-alternance/electricien-d-equipement-du-batiment-en-alternance" xr:uid="{2485352C-D7A6-4AC9-A049-4316387E29CA}"/>
    <hyperlink ref="H116" r:id="rId216" display="mailto:MC_Centre_Rouen@afpa.fr" xr:uid="{C7CA5785-1ECD-4DDA-B473-7A2835112131}"/>
    <hyperlink ref="B117" r:id="rId217" display="https://www.afpa.fr/formation-certifiante/realiser-des-installations-sanitaires-de-batiment-bloc-de-competences-du-titre-professionnel-d-installateur-en-thermique-et-sanitaire" xr:uid="{A9B80031-CB2A-445B-BB20-E4B6988090ED}"/>
    <hyperlink ref="H117" r:id="rId218" display="mailto:MC_Centre_Alencon@afpa.fr" xr:uid="{94C3C8A0-6AE3-4D06-9F69-00C66FC7967E}"/>
    <hyperlink ref="B118" r:id="rId219" display="https://www.afpa.fr/formation-certifiante/realiser-des-installations-de-chauffage-de-locaux-d-habitation-bloc-de-competences-du-titre-professionnel-d-installateur-en-thermique-et-sanitaire" xr:uid="{C458F1C4-5E14-4269-B4A1-B8439399D999}"/>
    <hyperlink ref="H118" r:id="rId220" display="mailto:MC_Centre_Alencon@afpa.fr" xr:uid="{2BD5185E-7A1A-4E77-8668-A6FF8834EDEB}"/>
    <hyperlink ref="B119" r:id="rId221" display="https://www.afpa.fr/formation-qualifiante/soudeur-assembleur-industriel" xr:uid="{0D2F9844-91F1-4B57-94A0-D8888FF2E928}"/>
    <hyperlink ref="H119" r:id="rId222" display="mailto:MC_Centre_Alencon@afpa.fr" xr:uid="{DAD7E9C5-508F-4D14-9EC7-830FC2012112}"/>
    <hyperlink ref="B120" r:id="rId223" display="https://www.afpa.fr/formation-qualifiante/plombier-chauffagis-1" xr:uid="{FBF17327-5695-4583-9BD0-7D366271EFC8}"/>
    <hyperlink ref="H120" r:id="rId224" display="mailto:MC_Centre_Alencon@afpa.fr" xr:uid="{C44D8A80-D913-49E5-A8A2-2C2F6F62661E}"/>
    <hyperlink ref="B121" r:id="rId225" display="https://www.afpa.fr/formation-certifiante/assurer-la-maintenance-courante-des-amenagements-interieurs-d-un-batiment-bloc-de-competences-du-titre-professionnel-agent-de-maintenance-des-batiment" xr:uid="{DB2E94E9-F885-487D-9206-28B4B56C45EE}"/>
    <hyperlink ref="H121" r:id="rId226" display="mailto:MC_Centre_Coutances@afpa.fr" xr:uid="{1F6F0CDD-C9C3-4337-B31E-8F5E3A12E10A}"/>
    <hyperlink ref="B122" r:id="rId227" display="https://www.afpa.fr/formation-qualifiante/agent-de-maintenance-des-batiments" xr:uid="{3F5EA265-4775-45E9-AF42-4D4A3B3660AF}"/>
    <hyperlink ref="H122" r:id="rId228" display="mailto:MC_Centre_Coutances@afpa.fr" xr:uid="{908A21E9-405E-48FA-A149-261FACC1859E}"/>
    <hyperlink ref="B123" r:id="rId229" display="https://www.afpa.fr/formation-certifiante/effectuer-l-entretien-periodique-remplacer-les-pneus-et-les-elements-du-systeme-de-freinage-des-vehicules-automobiles-bloc-de-competences-du-titre-professionnel-mecanicien-de-maintenance-automobile" xr:uid="{2C8F1791-0BEB-402C-8A48-17BC34A26CFA}"/>
    <hyperlink ref="H123" r:id="rId230" display="mailto:MC_Centre_Evreux@afpa.fr" xr:uid="{5DA9EB7D-A1BC-4BEE-A854-0562DAFE31F2}"/>
    <hyperlink ref="H124" r:id="rId231" display="mailto:MC_Centre_Evreux@afpa.fr" xr:uid="{368B533F-A32B-46C7-8B9A-5F81FA394A9F}"/>
    <hyperlink ref="B125" r:id="rId232" display="https://www.afpa.fr/formation-qualifiante/mecanicien-de-maintenance-automobile" xr:uid="{EAF1617E-5DA5-45E1-AD28-9EAAF077956C}"/>
    <hyperlink ref="H125" r:id="rId233" display="mailto:MC_Centre_Evreux@afpa.fr" xr:uid="{7673AD21-2DD9-4EAD-84D6-10D77A2DB442}"/>
    <hyperlink ref="B126" r:id="rId234" display="https://www.afpa.fr/formation-certifiante/realiser-les-travaux-de-preparation-et-realiser-les-couches-structurantes-d-une-voirie-bloc-de-competences-du-titre-professionnel-macon-en-voirie-et-reseaux-divers" xr:uid="{75A02BE4-43D2-475A-BEDE-99C07AAF2CAD}"/>
    <hyperlink ref="H126" r:id="rId235" display="mailto:MC_Centre_Le_havre@afpa.fr" xr:uid="{ACFD4E41-268D-43D5-8891-FBD84B0B7512}"/>
    <hyperlink ref="H127" r:id="rId236" display="mailto:MC_Centre_Le_havre@afpa.fr" xr:uid="{B40C0892-BCD7-49F1-A700-BA4AC6DDAB25}"/>
    <hyperlink ref="B128" r:id="rId237" display="https://www.afpa.fr/formation-en-alternance/secretaire-assistant-en-alternance" xr:uid="{42170F0B-BD2B-42F5-8422-B605FA1D3B89}"/>
    <hyperlink ref="H128" r:id="rId238" display="mailto:MC_Centre_Rouen@afpa.fr" xr:uid="{E8EFFAB7-D16C-4FC9-9B86-3A5EDEDD54FD}"/>
    <hyperlink ref="B129" r:id="rId239" display="https://www.afpa.fr/formation-qualifiante/technicien-superieur-de-maintenance-industrielle" xr:uid="{91CF3422-EFB4-4CF7-98CF-E19E1795C073}"/>
    <hyperlink ref="H129" r:id="rId240" display="mailto:MC_Centre_Rouen@afpa.fr" xr:uid="{FDEBD854-F83B-4357-BA65-0A7E180B42EE}"/>
    <hyperlink ref="B130" r:id="rId241" display="https://www.afpa.fr/formation-qualifiante/agent-de-surete-et-de-securite-privee" xr:uid="{9CC88659-B4DD-46A2-AF4A-50118DEA782D}"/>
    <hyperlink ref="H130" r:id="rId242" display="mailto:MC_Centre_Rouen@afpa.fr" xr:uid="{F9F24508-758A-41A5-98E2-C3F63203BBEF}"/>
    <hyperlink ref="B131" r:id="rId243" display="https://www.afpa.fr/formation-qualifiante/gestionnaire-de-paie" xr:uid="{04276CB4-B09D-4FC8-81CD-F58513075C63}"/>
    <hyperlink ref="H131" r:id="rId244" display="mailto:MC_Centre_Rouen@afpa.fr" xr:uid="{D3007DE1-8CA9-40E4-AD6B-548B0DF2E97C}"/>
    <hyperlink ref="B132" r:id="rId245" display="https://www.afpa.fr/formation-qualifiante/technicien-en-chaudronnerie-1" xr:uid="{5AE78762-D111-46C9-BF36-B822ADFE8C7E}"/>
    <hyperlink ref="H132" r:id="rId246" display="mailto:MC_Centre_Rouen@afpa.fr" xr:uid="{55AFCE3E-4991-4E9D-B28B-3C5C9D2E403B}"/>
    <hyperlink ref="H133" r:id="rId247" display="mailto:MC_Centre_Alencon@afpa.fr" xr:uid="{B0C06C18-19E5-4E02-8EF1-900E41ACF0FB}"/>
    <hyperlink ref="B134" r:id="rId248" display="https://www.afpa.fr/formation-qualifiante/stratifieur-composites" xr:uid="{6B184C45-9923-4415-BED3-1040F5CB5B58}"/>
    <hyperlink ref="H134" r:id="rId249" display="mailto:MC_Centre_Caen@afpa.fr" xr:uid="{C36D12F3-CC85-4D25-8A95-A08DF7516302}"/>
    <hyperlink ref="B135" r:id="rId250" display="https://www.afpa.fr/formation-qualifiante/serveur-en-restaurati-1" xr:uid="{FBA19D58-3D14-4644-9BC4-92E6CAA06E70}"/>
    <hyperlink ref="H135" r:id="rId251" display="mailto:MC_Centre_Cherbourg@afpa.fr" xr:uid="{BFCD87A0-0022-4FAE-8986-FF90C572B4C0}"/>
    <hyperlink ref="B136" r:id="rId252" display="https://www.afpa.fr/formation-qualifiante/agent-de-restauration" xr:uid="{027CEA9C-811F-471F-B17E-D1B8A0F44688}"/>
    <hyperlink ref="H136" r:id="rId253" display="mailto:MC_Centre_Cherbourg@afpa.fr" xr:uid="{FCDED261-C471-4774-8BCA-A53F8A518DEF}"/>
    <hyperlink ref="B137" r:id="rId254" display="https://www.afpa.fr/formation-qualifiante/soudeur-assembleur-industriel" xr:uid="{DD99E97E-E5B0-4869-B916-2F49B861E471}"/>
    <hyperlink ref="H137" r:id="rId255" display="mailto:MC_Centre_Evreux@afpa.fr" xr:uid="{966A7026-867C-4FB0-AA5D-EA5EA1710FE8}"/>
    <hyperlink ref="H138" r:id="rId256" display="mailto:MC_Centre_Le_havre@afpa.fr" xr:uid="{1F8B9BD8-148E-40EB-A071-B844F1C7E779}"/>
    <hyperlink ref="B139" r:id="rId257" display="https://www.afpa.fr/formation-certifiante/reparer-les-elements-electrotechniques-et-pneumatiques-d-un-equipement-industriel-bloc-de-competences-du-titre-professionnel-technicien-de-maintenance-industrielle" xr:uid="{BF984390-223A-4135-9458-30882ABBBE85}"/>
    <hyperlink ref="H139" r:id="rId258" display="mailto:MC_Centre_Le_havre@afpa.fr" xr:uid="{6FB1C92A-7757-43D9-AAE3-2B62A72A6A83}"/>
    <hyperlink ref="B140" r:id="rId259" display="https://www.afpa.fr/formation-qualifiante/technicien-de-maintenance-industriel-1" xr:uid="{CFED775E-230C-441E-B2CE-0BE0FEC3A750}"/>
    <hyperlink ref="H140" r:id="rId260" display="mailto:MC_Centre_Le_havre@afpa.fr" xr:uid="{EBED4BF1-5B90-4C5E-B5D3-460F197E525F}"/>
    <hyperlink ref="H141" r:id="rId261" display="mailto:MC_Centre_Alencon@afpa.fr" xr:uid="{69AE5DF2-06F9-4EFA-BD0B-4EC258C3B50A}"/>
    <hyperlink ref="B142" r:id="rId262" display="https://www.afpa.fr/formation-certifiante/installer-et-preparer-la-mise-en-service-des-equipements-multipostes-de-climatisation-de-type-drv-bloc-de-competences-du-titre-professionnel-monteur-depanneur-en-climatisation" xr:uid="{32E04CD1-A6DD-40E9-93D5-923CC75A370E}"/>
    <hyperlink ref="H142" r:id="rId263" display="mailto:MC_Centre_Alencon@afpa.fr" xr:uid="{A53BFE67-8B12-4F9B-AAC2-31D390EEC96F}"/>
    <hyperlink ref="B143" r:id="rId264" display="https://www.afpa.fr/formation-certifiante/realiser-la-maintenance-preventive-et-corrective-de-niveau-2-des-equipements-de-climatisation-bloc-de-competences-du-titre-professionnel-monteur-depanneur-en-climatisation" xr:uid="{517A36A1-76CC-48FB-B709-21782F9FF8AB}"/>
    <hyperlink ref="H143" r:id="rId265" display="mailto:MC_Centre_Alencon@afpa.fr" xr:uid="{38FDF08D-54F3-4519-96A9-837A822580D8}"/>
    <hyperlink ref="B144" r:id="rId266" display="https://www.afpa.fr/formation-qualifiante/serveur-en-restaurati-1" xr:uid="{671331B0-543A-40AF-B2F6-88300F56E6CA}"/>
    <hyperlink ref="H144" r:id="rId267" display="mailto:MC_Centre_Caen@afpa.fr" xr:uid="{3C86BCE9-B6A4-4475-83F1-302E4E48EB23}"/>
    <hyperlink ref="H145" r:id="rId268" display="mailto:MC_Centre_Caen@afpa.fr" xr:uid="{82A1F2C5-B4C4-49C8-997E-AFE24F91E452}"/>
    <hyperlink ref="B146" r:id="rId269" display="https://www.afpa.fr/formation-en-alternance/secretaire-assistant-en-alternance" xr:uid="{73AB80AB-90E3-408F-9CDC-5D99C1AA1FDB}"/>
    <hyperlink ref="H146" r:id="rId270" display="mailto:MC_Centre_Caen@afpa.fr" xr:uid="{8E51938B-231B-46B7-9598-2F10A3EBCDE5}"/>
    <hyperlink ref="H147" r:id="rId271" display="mailto:MC_Centre_Caen@afpa.fr" xr:uid="{C47B4E2A-FCEA-4C5D-A6A6-40B590F93AE0}"/>
    <hyperlink ref="B148" r:id="rId272" display="https://www.afpa.fr/formation-qualifiante/operateur-regleur-en-usinage-assiste-par-ordinateur-1" xr:uid="{59D55881-9E95-47C7-8711-CF5BB0E77236}"/>
    <hyperlink ref="H148" r:id="rId273" display="mailto:MC_Centre_Caen@afpa.fr" xr:uid="{8C702014-8DF8-41B4-856A-D8A507B5B979}"/>
    <hyperlink ref="H149" r:id="rId274" display="mailto:MC_Centre_Caen@afpa.fr" xr:uid="{20292DF2-2080-47F9-901C-DDADF6767E59}"/>
    <hyperlink ref="B150" r:id="rId275" display="https://www.afpa.fr/formation-en-alternance/agent-de-restauration-en-alternance-1" xr:uid="{585B7CF2-91C7-413F-91B0-970722C3EBF5}"/>
    <hyperlink ref="H150" r:id="rId276" display="mailto:MC_Centre_Caen@afpa.fr" xr:uid="{55F4F01E-35B0-44A4-B0A7-0F3B8B9612C2}"/>
    <hyperlink ref="B151" r:id="rId277" display="https://www.afpa.fr/formation-qualifiante/serveur-en-restaurati-1" xr:uid="{9CE6C97F-1D3A-48F2-897E-EC5FD6ADBE4D}"/>
    <hyperlink ref="H151" r:id="rId278" display="mailto:MC_Centre_Caen@afpa.fr" xr:uid="{18D22BBF-D569-4994-AE88-8DCAA2BFDFD0}"/>
    <hyperlink ref="B152" r:id="rId279" display="https://www.afpa.fr/formation-en-alternance/cuisinier-en-alternance-1" xr:uid="{DFB9875C-8EC1-4320-A2E0-44A342E31FEB}"/>
    <hyperlink ref="H152" r:id="rId280" display="mailto:MC_Centre_Caen@afpa.fr" xr:uid="{10F68760-0998-4762-8568-76E9E23C3DBA}"/>
    <hyperlink ref="B153" r:id="rId281" display="https://www.afpa.fr/formation-certifiante/installer-les-reseaux-d-energie-et-les-equipements-courants-forts-dans-les-batiments-bloc-de-competences-du-titre-professionnel-electricien-d-equipement-du-batiment" xr:uid="{49768AD8-66E6-4DB4-A957-6664D71086A4}"/>
    <hyperlink ref="H153" r:id="rId282" display="mailto:MC_Centre_Caen@afpa.fr" xr:uid="{77142030-07C5-4795-A5CC-01BFE1928CDA}"/>
    <hyperlink ref="B154" r:id="rId283" display="https://www.afpa.fr/formation-en-alternance/electricien-d-equipement-du-batiment-en-alternance" xr:uid="{301BB4F4-1E79-43F8-8FC4-0B016821B458}"/>
    <hyperlink ref="H154" r:id="rId284" display="mailto:MC_Centre_Cherbourg@afpa.fr" xr:uid="{30996AE0-150F-4FAD-ADB2-C94D01012908}"/>
    <hyperlink ref="B155" r:id="rId285" display="https://www.afpa.fr/formation-en-alternance/tuyauteur-industriel-contrat-en-alternance" xr:uid="{66497D4F-21F3-418E-9E04-036DCFE4B90A}"/>
    <hyperlink ref="H155" r:id="rId286" display="mailto:MC_Centre_Cherbourg@afpa.fr" xr:uid="{C54FF7CB-4CA6-47A8-9DFE-A2ED2F8FA9B3}"/>
    <hyperlink ref="B156" r:id="rId287" display="https://www.afpa.fr/formation-en-alternance/technicien-en-chaudronnerie-contrat-en-alternance" xr:uid="{CBF2C11F-CE5B-42A9-ABB0-7B976F0AC6C2}"/>
    <hyperlink ref="H156" r:id="rId288" display="mailto:MC_Centre_Cherbourg@afpa.fr" xr:uid="{701E81EA-C9B9-4939-94FB-625E96FBDDE1}"/>
    <hyperlink ref="B157" r:id="rId289" display="https://www.afpa.fr/formation-certifiante/realiser-des-travaux-de-pose-de-revetements-de-sols-souples-de-technicite-courante-bloc-de-competences-du-titre-professionnel-peintre-en-batiment" xr:uid="{24D3B462-9755-4163-9190-D15D52079693}"/>
    <hyperlink ref="H157" r:id="rId290" display="mailto:MC_Centre_Coutances@afpa.fr" xr:uid="{0D17A84F-E889-4493-B79F-6C9346FD6AB8}"/>
    <hyperlink ref="B158" r:id="rId291" display="https://www.afpa.fr/formation-en-alternance/secretaire-assistant-en-alternance" xr:uid="{56F9F594-3BDC-43A1-8E8B-49A1FD570026}"/>
    <hyperlink ref="H158" r:id="rId292" display="mailto:MC_Centre_Coutances@afpa.fr" xr:uid="{E64FF11B-26F0-4780-83ED-E5ED4A2827CE}"/>
    <hyperlink ref="B159" r:id="rId293" display="https://www.afpa.fr/formation-en-alternance/secretaire-comptable-en-alternance" xr:uid="{2D5E6866-EDB0-4643-BDF2-966EDFAC8685}"/>
    <hyperlink ref="H159" r:id="rId294" display="mailto:MC_Centre_Coutances@afpa.fr" xr:uid="{592385D0-5C2F-4BBE-AF89-7846D4617780}"/>
    <hyperlink ref="B160" r:id="rId295" display="https://www.afpa.fr/formation-qualifiante/ferronni-1" xr:uid="{C989D243-2A75-41E9-8624-EAB813DC6082}"/>
    <hyperlink ref="H160" r:id="rId296" display="mailto:MC_Centre_Le_havre@afpa.fr" xr:uid="{2AE23BD1-5237-4C0F-AC00-62D1D441339B}"/>
    <hyperlink ref="B161" r:id="rId297" display="https://www.afpa.fr/formation-en-alternance/macon-en-voirie-et-reseaux-divers-en-alternance-1" xr:uid="{009220E9-57FA-443C-8C6C-2687265BE769}"/>
    <hyperlink ref="H161" r:id="rId298" display="mailto:MC_Centre_Le_havre@afpa.fr" xr:uid="{103F527B-9574-4FC2-A76D-06A2D1431FD3}"/>
    <hyperlink ref="B162" r:id="rId299" display="https://www.afpa.fr/formation-en-alternance/secretaire-comptable-en-alternance" xr:uid="{BB580720-537C-4A6F-BE63-2AFAB9040831}"/>
    <hyperlink ref="H162" r:id="rId300" display="mailto:MC_Centre_Rouen@afpa.fr" xr:uid="{4CFC9609-9ACB-49B6-97B9-97B865F67E92}"/>
    <hyperlink ref="B163" r:id="rId301" display="https://www.afpa.fr/formation-qualifiante/automaticien-1" xr:uid="{1B3EC7D6-879C-437A-8A9E-B6BEC5085624}"/>
    <hyperlink ref="H163" r:id="rId302" display="mailto:MC_Centre_Rouen@afpa.fr" xr:uid="{82B140A4-899E-4DEE-8D77-C806760C043F}"/>
    <hyperlink ref="B164" r:id="rId303" display="https://www.afpa.fr/formation-qualifiante/conducteur-d-installations-et-de-machines-automatise-1" xr:uid="{38A0DFEF-14BF-41E9-A1C8-B39585FBF775}"/>
    <hyperlink ref="H164" r:id="rId304" display="mailto:MC_Centre_Caen@afpa.fr" xr:uid="{8CAF21C3-5C30-45E7-AA21-08C0D50CECC1}"/>
    <hyperlink ref="B165" r:id="rId305" display="https://www.afpa.fr/formation-certifiante/realiser-dans-tous-types-de-batiments-neufs-ou-en-renovation-la-pose-collee-de-revetements-ceramiques-et-assimiles-sur-des-supports-verticaux-bloc-de-" xr:uid="{68480D1D-B38B-4023-AB35-A83B28B3C527}"/>
    <hyperlink ref="H165" r:id="rId306" display="mailto:MC_Centre_Cherbourg@afpa.fr" xr:uid="{99160221-692B-46A3-BB06-9F0E4182F552}"/>
    <hyperlink ref="B166" r:id="rId307" display="https://www.afpa.fr/formation-certifiante/realiser-dans-tous-types-de-batiments-neufs-ou-en-renovation-la-pose-de-revetements-ceramiques-et-assimiles-sur-des-supports-horizontaux-bloc-de-compe" xr:uid="{4949C483-7889-4F17-A740-34D1B06AC145}"/>
    <hyperlink ref="H166" r:id="rId308" display="mailto:MC_Centre_Cherbourg@afpa.fr" xr:uid="{02231BF8-46C4-4FC6-AF71-239F3DCE1E36}"/>
    <hyperlink ref="B167" r:id="rId309" display="https://www.afpa.fr/formation-qualifiante/soudeur-tig-electrode-enrobee-1" xr:uid="{6DDA88B0-A6BD-4EE2-B476-F1DF75AF3B93}"/>
    <hyperlink ref="H167" r:id="rId310" display="mailto:MC_Centre_Coutances@afpa.fr" xr:uid="{11A2DB76-CE3C-43D0-B4DF-888D6AAA3699}"/>
    <hyperlink ref="B168" r:id="rId311" display="https://www.afpa.fr/formation-certifiante/preparer-en-assemblage-des-hors-d-%C5%93uvre-des-desserts-et-des-preparations-de-type-snacking-bloc-de-competences-du-titre-professionnel-agent-de-restauration" xr:uid="{FFEDDD39-1A14-4F0A-BB35-DE361F9EB2D3}"/>
    <hyperlink ref="H168" r:id="rId312" display="mailto:MC_Centre_Evreux@afpa.fr" xr:uid="{F60B64FF-4148-4251-A234-FD8001ADC945}"/>
    <hyperlink ref="B169" r:id="rId313" display="https://www.afpa.fr/formation-certifiante/realiser-des-travaux-de-peinture-a-l-exterieur-de-batiments-en-qualite-de-finition-b-ou-c-bloc-de-competences-du-titre-professionnel-peintre-en-batime" xr:uid="{BEF4A17F-2FCC-46F2-BDE5-38FC7D5ADEFD}"/>
    <hyperlink ref="H169" r:id="rId314" display="mailto:MC_Centre_Evreux@afpa.fr" xr:uid="{63A9E337-DA3F-4371-9699-56EB05B52BE6}"/>
    <hyperlink ref="B170" r:id="rId315" display="https://www.afpa.fr/formation-qualifiante/agent-de-restauration" xr:uid="{44A7D24C-8B6A-4BE3-B747-706F076F25E9}"/>
    <hyperlink ref="H170" r:id="rId316" display="mailto:MC_Centre_Evreux@afpa.fr" xr:uid="{177489D1-F91E-44FA-B5D2-6DD1E6A9A809}"/>
    <hyperlink ref="H171" r:id="rId317" display="mailto:MC_Centre_Evreux@afpa.fr" xr:uid="{1355F542-DEE7-40DD-B642-128BF1429525}"/>
    <hyperlink ref="B172" r:id="rId318" display="https://www.afpa.fr/formation-qualifiante/tuyauteur-industri-1" xr:uid="{BECBDBDF-27A4-4557-8476-0C72CBF33304}"/>
    <hyperlink ref="H172" r:id="rId319" display="mailto:MC_Centre_Cherbourg@afpa.fr" xr:uid="{036CAD35-9022-407F-82DB-0F192357737F}"/>
    <hyperlink ref="B173" r:id="rId320" display="https://www.afpa.fr/formation-en-alternance/monteur-d%C3%A9panneur-en-climatisation-en-alternance" xr:uid="{89A07651-8B0E-4605-A477-1D0BCEE811AA}"/>
    <hyperlink ref="H173" r:id="rId321" display="mailto:MC_Centre_Alencon@afpa.fr" xr:uid="{BD5FFFB6-9C4B-4C3A-B1D7-81E378E1A8F2}"/>
    <hyperlink ref="B174" r:id="rId322" display="https://www.afpa.fr/formation-en-alternance/technicien-d-intervention-en-froid-commercial-et-climatisation-contrat-en-alternance" xr:uid="{854CCEB5-4AB5-4359-835A-BC868E11680F}"/>
    <hyperlink ref="H174" r:id="rId323" display="mailto:MC_Centre_Alencon@afpa.fr" xr:uid="{73EC5771-20D0-4C21-B507-A7F3B22D6FF7}"/>
    <hyperlink ref="B175" r:id="rId324" display="https://www.afpa.fr/formation-en-alternance/agent-d-entretien-du-batiment-en-alternan-1" xr:uid="{407D3B76-AEEE-4735-B2ED-1173E8AEBB54}"/>
    <hyperlink ref="H175" r:id="rId325" display="mailto:MC_Centre_Alencon@afpa.fr" xr:uid="{29824B26-98C1-4A50-913A-475241491445}"/>
    <hyperlink ref="B176" r:id="rId326" display="https://www.afpa.fr/formation-certifiante/realiser-des-installations-sanitaires-de-batiment-bloc-de-competences-du-titre-professionnel-d-installateur-en-thermique-et-sanitaire" xr:uid="{F75B5900-C9B4-4840-90D4-0735639203E2}"/>
    <hyperlink ref="H176" r:id="rId327" display="mailto:MC_Centre_Caen@afpa.fr" xr:uid="{62AA2327-7D15-4257-9FC5-758DBCA4578E}"/>
    <hyperlink ref="B177" r:id="rId328" display="https://www.afpa.fr/formation-en-alternance/conseiller-commercial-en-alternance-1" xr:uid="{2F9462EE-10DD-4253-8D77-0A21710F923F}"/>
    <hyperlink ref="H177" r:id="rId329" display="mailto:MC_Centre_Caen@afpa.fr" xr:uid="{89AD291F-2A72-4598-9288-9DFDAFF73151}"/>
    <hyperlink ref="B178" r:id="rId330" display="https://www.afpa.fr/formation-en-alternance/negociateur-technico-commercial-en-alternance" xr:uid="{7E5481AF-AF81-4619-817D-44D1A92A5CB4}"/>
    <hyperlink ref="H178" r:id="rId331" display="mailto:MC_Centre_Caen@afpa.fr" xr:uid="{F1EFACE2-0277-40BE-BB76-7F55D2CACE5F}"/>
    <hyperlink ref="B179" r:id="rId332" display="https://www.afpa.fr/formation-en-alternance/carreleur-chapiste-en-alternance" xr:uid="{2BD0CC8C-F8C2-4D16-9C60-FB8BC63DAF9A}"/>
    <hyperlink ref="H179" r:id="rId333" display="mailto:MC_Centre_Coutances@afpa.fr" xr:uid="{B180C418-EC5C-4839-996F-226EF1E0B41F}"/>
    <hyperlink ref="B180" r:id="rId334" display="https://www.afpa.fr/formation-en-alternance/plombier-chauffagiste-en-alternance" xr:uid="{9134CA0C-8EC4-4E24-B54D-04D6650905E1}"/>
    <hyperlink ref="H180" r:id="rId335" display="mailto:MC_Centre_Coutances@afpa.fr" xr:uid="{9058C9F5-4563-478D-B86D-8D04D7950084}"/>
    <hyperlink ref="B181" r:id="rId336" display="https://www.afpa.fr/formation-en-alternance/macon-en-alternance" xr:uid="{5720C2B4-BF70-4A61-824E-C7DBB759D090}"/>
    <hyperlink ref="H181" r:id="rId337" display="mailto:MC_Centre_Coutances@afpa.fr" xr:uid="{97A78DCF-B2AA-4AB8-9458-0611885D3317}"/>
    <hyperlink ref="B182" r:id="rId338" display="https://www.afpa.fr/formation-en-alternance/macon-du-bati-ancien-en-alternance" xr:uid="{532D06FF-1CF5-4FB3-B75A-A11FDA726440}"/>
    <hyperlink ref="H182" r:id="rId339" display="mailto:MC_Centre_Coutances@afpa.fr" xr:uid="{C150A377-DD7B-4A98-8226-7B7052A39083}"/>
    <hyperlink ref="B183" r:id="rId340" display="https://www.afpa.fr/formation-en-alternance/carrossier-reparateur-contrat-en-alternance" xr:uid="{0632FE8F-0A0E-428A-8985-FC712DD9477B}"/>
    <hyperlink ref="H183" r:id="rId341" display="mailto:MC_Centre_Evreux@afpa.fr" xr:uid="{D3C74F8A-7CAD-4F34-8688-33EEA9FF94D3}"/>
    <hyperlink ref="B184" r:id="rId342" display="https://www.afpa.fr/formation-en-alternance/electricien-d-equipement-du-batiment-en-alternance" xr:uid="{8C97B19C-566C-4871-A13A-BEE246A62760}"/>
    <hyperlink ref="H184" r:id="rId343" display="mailto:MC_Centre_Evreux@afpa.fr" xr:uid="{091B2622-6567-4BF2-A9E0-9F5D28A43158}"/>
    <hyperlink ref="B185" r:id="rId344" display="https://www.afpa.fr/formation-en-alternance/peintre-en-batiment-en-alternance" xr:uid="{76797358-09CE-4348-B409-257E078E7814}"/>
    <hyperlink ref="H185" r:id="rId345" display="mailto:MC_Centre_Evreux@afpa.fr" xr:uid="{F0BDB30C-9F53-42CD-B76F-BD47552E88F5}"/>
    <hyperlink ref="B186" r:id="rId346" display="https://www.afpa.fr/formation-certifiante/realiser-des-ouvrages-metalliques-plans-bloc-de-competences-du-titre-professionnel-ferronnier" xr:uid="{0FFFBD09-70A2-4573-93D7-FBAAA1998A36}"/>
    <hyperlink ref="H186" r:id="rId347" display="mailto:MC_Centre_Le_havre@afpa.fr" xr:uid="{45EDFCC5-82D0-4696-9D83-0356197BD543}"/>
    <hyperlink ref="B187" r:id="rId348" display="https://www.afpa.fr/formation-qualifiante/ferronni-1" xr:uid="{227FACA1-2197-432A-BCB4-3FEA8A81571B}"/>
    <hyperlink ref="H187" r:id="rId349" display="mailto:MC_Centre_Le_havre@afpa.fr" xr:uid="{800B36F7-5D28-424D-9255-C9024533DAC4}"/>
    <hyperlink ref="B188" r:id="rId350" display="https://www.afpa.fr/formation-preparatoire/se-preparer-au-metier-d-ouvrier-ere-du-batiment-et-des-travaux-publics_aocr2022" xr:uid="{D0F6BD99-C794-4727-8F62-63B9839BE4C5}"/>
    <hyperlink ref="H188" r:id="rId351" display="mailto:MC_Centre_Rouen@afpa.fr" xr:uid="{6B1FC7FF-C058-4090-8527-A74CA7895594}"/>
    <hyperlink ref="B189" r:id="rId352" display="https://www.afpa.fr/formation-qualifiante/conducteur-d-installations-et-de-machines-automatise-1" xr:uid="{9D0C7807-201B-41FF-A898-71EED17ED079}"/>
    <hyperlink ref="H189" r:id="rId353" display="mailto:MC_Centre_Rouen@afpa.fr" xr:uid="{472CA437-D66B-4AB4-AE07-E2CF93D68FA4}"/>
    <hyperlink ref="B190" r:id="rId354" display="https://www.afpa.fr/formation-en-alternance/coffreur-bancheur-en-alternance-1" xr:uid="{5B11106E-D6A2-4CF6-B238-7FA937D564FF}"/>
    <hyperlink ref="H190" r:id="rId355" display="mailto:MC_Centre_Rouen@afpa.fr" xr:uid="{CE65D73E-DEE0-4DAB-9CE9-0F8E30B48F49}"/>
    <hyperlink ref="B191" r:id="rId356" display="https://www.afpa.fr/formation-qualifiante/automaticien-1" xr:uid="{A6BC44C5-B12E-4E9B-92B4-BAEF9EC2DE11}"/>
    <hyperlink ref="H191" r:id="rId357" display="mailto:MC_Centre_Rouen@afpa.fr" xr:uid="{13926715-545A-4D57-827C-9F4C2DFAB05A}"/>
    <hyperlink ref="B192" r:id="rId358" display="https://www.afpa.fr/formation-en-alternance/macon-en-alternance" xr:uid="{D9C3FB61-12AA-429A-B40B-8F6538344A52}"/>
    <hyperlink ref="H192" r:id="rId359" display="mailto:MC_Centre_Rouen@afpa.fr" xr:uid="{5AEF91BB-9F5F-465E-838B-AE2666A7B60F}"/>
    <hyperlink ref="B193" r:id="rId360" display="https://www.afpa.fr/formation-en-alternance/coffreur-bancheur-en-alternance-1" xr:uid="{A913C9C4-E2EC-4D44-A976-667B7B97ADDD}"/>
    <hyperlink ref="H193" r:id="rId361" display="mailto:MC_Centre_Rouen@afpa.fr" xr:uid="{348CCF8E-F266-4751-8CFE-483CE32B0A6C}"/>
    <hyperlink ref="B194" r:id="rId362" display="https://www.afpa.fr/formation-en-alternance/chef-d-equipe-gros-%C5%93uvre-en-alternance" xr:uid="{536DC60C-2B62-4ED1-9B88-E50F970C5AE9}"/>
    <hyperlink ref="H194" r:id="rId363" display="mailto:MC_Centre_Rouen@afpa.fr" xr:uid="{51BC6215-9D8E-4099-B504-82DE5CFF874F}"/>
    <hyperlink ref="B195" r:id="rId364" display="https://www.afpa.fr/formation-qualifiante/conseiller-en-insertion-professionnel-1" xr:uid="{0AA0BE0D-E3A3-4729-BB5F-3C78B047200F}"/>
    <hyperlink ref="H195" r:id="rId365" display="mailto:MC_Centre_Caen@afpa.fr" xr:uid="{40851698-294E-4A96-BADE-FD3A92066AFD}"/>
    <hyperlink ref="H196" r:id="rId366" display="mailto:MC_Centre_Coutances@afpa.fr" xr:uid="{9ED7360C-C5F1-4782-93E8-AAC0892AC29E}"/>
    <hyperlink ref="H197" r:id="rId367" display="mailto:MC_Centre_Coutances@afpa.fr" xr:uid="{B0EC8F7E-71FF-4D7D-B1E5-27A3390D826E}"/>
    <hyperlink ref="B198" r:id="rId368" display="https://www.afpa.fr/formation-en-alternance/conseiller-en-insertion-professionnelle-en-alternance" xr:uid="{332411B2-053B-43F9-879E-303C9AB6E87E}"/>
    <hyperlink ref="H198" r:id="rId369" display="mailto:MC_Centre_Le_havre@afpa.fr" xr:uid="{BFA2B7A2-52B7-4F29-A34C-0C261ED20B6E}"/>
    <hyperlink ref="B199" r:id="rId370" display="https://www.afpa.fr/formation-qualifiante/secretaire-comptab-1" xr:uid="{8CE04C91-567D-4906-8B5A-27C115915778}"/>
    <hyperlink ref="H199" r:id="rId371" display="mailto:MC_Centre_Caen@afpa.fr" xr:uid="{2DB59C1E-ADD4-41E1-96E1-647B7DCD6757}"/>
    <hyperlink ref="B200" r:id="rId372" display="https://www.afpa.fr/formation-en-alternance/electricien-d-equipement-du-batiment-en-alternance" xr:uid="{0E8DA51D-3D12-4FB0-AC17-1F4A050F7505}"/>
    <hyperlink ref="H200" r:id="rId373" display="mailto:MC_Centre_Alencon@afpa.fr" xr:uid="{DC0E7A76-C1F3-47DB-A1F2-4BB6F9798476}"/>
    <hyperlink ref="H201" r:id="rId374" display="mailto:MC_Centre_Caen@afpa.fr" xr:uid="{AF383C25-F318-422F-A32C-243F0D4F52BD}"/>
    <hyperlink ref="B202" r:id="rId375" display="https://www.afpa.fr/formation-en-alternance/vendeur-conseil-en-magasin-en-alternance-1" xr:uid="{E9858F9D-6AA8-4ADE-9B8C-7496C9894345}"/>
    <hyperlink ref="H202" r:id="rId376" display="mailto:MC_Centre_Caen@afpa.fr" xr:uid="{4672AAF5-1C2B-4CB4-8FA6-D79645E3CB75}"/>
    <hyperlink ref="B203" r:id="rId377" display="https://www.afpa.fr/formation-en-alternance/conseiller-relation-client-a-distance-en-alternance" xr:uid="{1AC44411-F42D-48A3-854E-68DA20E7C159}"/>
    <hyperlink ref="H203" r:id="rId378" display="mailto:MC_Centre_Caen@afpa.fr" xr:uid="{970DDB3A-2208-4325-BEF5-95AD6FAFD642}"/>
    <hyperlink ref="B204" r:id="rId379" display="https://www.afpa.fr/formation-en-alternance/assistant-de-vie-aux-familles-en-alternance" xr:uid="{55DFCE53-648D-47C6-8E31-5FA6C169B123}"/>
    <hyperlink ref="H204" r:id="rId380" display="mailto:MC_Centre_Cherbourg@afpa.fr" xr:uid="{5E923D08-AE58-44E8-8790-EC75356206E3}"/>
    <hyperlink ref="H205" r:id="rId381" display="mailto:MC_Centre_Coutances@afpa.fr" xr:uid="{54D6B30C-35FF-4CCF-818E-D7B8264B5CDD}"/>
    <hyperlink ref="B206" r:id="rId382" display="https://www.afpa.fr/formation-en-alternance/conducteur-d-installation-et-de-machines-automatisees-en-alternance-1" xr:uid="{027A08F3-33A0-4C27-A06A-A3684E094B46}"/>
    <hyperlink ref="H206" r:id="rId383" display="mailto:MC_Centre_Evreux@afpa.fr" xr:uid="{38E55880-CA88-4845-B333-359C4F822F06}"/>
    <hyperlink ref="B207" r:id="rId384" display="https://www.afpa.fr/formation-certifiante/assurer-la-maintenance-courante-des-amenagements-interieurs-d-un-batiment-bloc-de-competences-du-titre-professionnel-agent-de-maintenance-des-batiment" xr:uid="{2B8086C5-9680-410B-B7C0-E1CDD65013A0}"/>
    <hyperlink ref="H207" r:id="rId385" display="mailto:MC_Centre_Evreux@afpa.fr" xr:uid="{9AFEB1D9-AC9B-49FF-AEB1-07F59C905284}"/>
    <hyperlink ref="B208" r:id="rId386" display="https://www.afpa.fr/formation-en-alternance/conseiller-relation-client-a-distance-en-alternance" xr:uid="{9236D7F7-70A7-4139-A23F-75DED2B062C7}"/>
    <hyperlink ref="H208" r:id="rId387" display="mailto:MC_Centre_Le_havre@afpa.fr" xr:uid="{52518B5B-9EBF-4EF7-901E-31738E754112}"/>
    <hyperlink ref="B209" r:id="rId388" display="https://www.afpa.fr/formation-qualifiante/technicien-superieur-de-maintenance-industrielle-contrat-en-alternance" xr:uid="{36F2475B-3A21-46C1-A19B-86EE573CC4D9}"/>
    <hyperlink ref="H209" r:id="rId389" display="mailto:MC_Centre_Le_havre@afpa.fr" xr:uid="{425BF74F-34EC-46A7-9DE7-5FD1913B6631}"/>
    <hyperlink ref="B210" r:id="rId390" display="https://www.afpa.fr/formation-en-alternance/technicien-de-maintenance-industrielle-en-alternance" xr:uid="{C8484472-3325-4909-9874-B1D65CB1B660}"/>
    <hyperlink ref="H210" r:id="rId391" display="mailto:MC_Centre_Le_havre@afpa.fr" xr:uid="{4991D0F0-6710-43BF-ADC7-02070B540C13}"/>
    <hyperlink ref="B211" r:id="rId392" display="https://www.afpa.fr/formation-en-alternance/menuisier-poseur-installateur-en-alternance-1" xr:uid="{91B79C97-0D76-4C9E-8BBB-2544663ACB08}"/>
    <hyperlink ref="H211" r:id="rId393" display="mailto:MC_Centre_Le_havre@afpa.fr" xr:uid="{3E55606F-ED7E-4F19-A0B6-ABD81EE59E47}"/>
    <hyperlink ref="B212" r:id="rId394" display="https://www.afpa.fr/formation-en-alternance/plombier-chauffagiste-en-alternance" xr:uid="{40F82362-B123-4376-813E-3DCDC63045A3}"/>
    <hyperlink ref="H212" r:id="rId395" display="mailto:MC_Centre_Le_havre@afpa.fr" xr:uid="{DE31A185-4365-49D1-A84B-AA5D4AD16557}"/>
    <hyperlink ref="B213" r:id="rId396" display="https://www.afpa.fr/formation-qualifiante/technicien-superieur-du-batiment-option-economie-de-la-construction-1" xr:uid="{B3990182-E2B3-4011-8B80-160C24B1AA93}"/>
    <hyperlink ref="H213" r:id="rId397" display="mailto:MC_Centre_Coutances@afpa.fr" xr:uid="{F8F0F843-5449-4242-BDF4-51F005905501}"/>
    <hyperlink ref="B214" r:id="rId398" display="https://www.afpa.fr/formation-en-alternance/conducteur-livreur-sur-vehicule-utilitaire-leger-en-alternance-1" xr:uid="{CCCEA711-0720-4384-9A83-E905B629814F}"/>
    <hyperlink ref="H214" r:id="rId399" display="mailto:MC_Centre_Caen@afpa.fr" xr:uid="{66E67051-7964-489F-B798-555F4C15ED02}"/>
    <hyperlink ref="H215" r:id="rId400" display="mailto:MC_Centre_Coutances@afpa.fr" xr:uid="{6FE72B05-7DDE-465E-BA42-18B13E687348}"/>
    <hyperlink ref="B216" r:id="rId401" display="https://www.afpa.fr/formation-qualifiante/soudeur-assembleur-industriel" xr:uid="{06F8EC06-73E2-4C69-ADEA-2816203F7ADA}"/>
    <hyperlink ref="H216" r:id="rId402" display="mailto:MC_Centre_Coutances@afpa.fr" xr:uid="{1B5E40F0-6362-4AE8-8C12-7BD5D26C053B}"/>
    <hyperlink ref="B217" r:id="rId403" display="https://www.afpa.fr/formation-en-alternance/technicien-d-intervention-en-froid-industriel-contrat-en-alternance" xr:uid="{4E89AB25-4D2C-440D-A846-27DBCC543F05}"/>
    <hyperlink ref="H217" r:id="rId404" display="mailto:MC_Centre_Alencon@afpa.fr" xr:uid="{2934460E-0F00-4F30-A6C3-60587FFBCCF9}"/>
    <hyperlink ref="B218" r:id="rId405" display="https://www.afpa.fr/formation-en-alternance/plombier-chauffagiste-en-alternance" xr:uid="{E855C39E-6430-4491-8BAA-A9D002D9BFA2}"/>
    <hyperlink ref="H218" r:id="rId406" display="mailto:MC_Centre_Alencon@afpa.fr" xr:uid="{3CD68F43-3859-41D2-B302-50DC953CD447}"/>
    <hyperlink ref="B219" r:id="rId407" display="https://www.afpa.fr/formation-en-alternance/carreleur-chapiste-en-alternance" xr:uid="{AC5932B3-80A4-4B2C-AE3A-634AF320EB2F}"/>
    <hyperlink ref="H219" r:id="rId408" display="mailto:MC_Centre_Caen@afpa.fr" xr:uid="{92310EB8-8AD3-4B6F-837C-8339BB1CD187}"/>
    <hyperlink ref="B220" r:id="rId409" display="https://www.afpa.fr/formation-en-alternance/gestionnaire-de-paie-en-alternance" xr:uid="{69F7342E-9318-4A37-98A7-02386ADC10F1}"/>
    <hyperlink ref="H220" r:id="rId410" display="mailto:MC_Centre_Caen@afpa.fr" xr:uid="{D90FAF9E-A901-415B-97AD-BA959ABD47D5}"/>
    <hyperlink ref="B221" r:id="rId411" display="https://www.afpa.fr/formation-en-alternance/operateur-regleur-en-usinage-assiste-par-ordinateur-contrat-en-alternance" xr:uid="{3B741E3E-E527-470B-8E7C-6C3E3BB7C63A}"/>
    <hyperlink ref="H221" r:id="rId412" display="mailto:MC_Centre_Caen@afpa.fr" xr:uid="{F0FF298A-C689-450C-B077-767FEC37AF08}"/>
    <hyperlink ref="B222" r:id="rId413" display="https://www.afpa.fr/formation-qualifiante/employe-commercial" xr:uid="{5FED3C37-3BE7-4427-BF68-231AC120C835}"/>
    <hyperlink ref="H222" r:id="rId414" display="mailto:MC_Centre_Caen@afpa.fr" xr:uid="{C9A5FAF3-2C9A-4A77-94DB-E620F70FC262}"/>
    <hyperlink ref="B223" r:id="rId415" display="https://www.afpa.fr/formation-en-alternance/assistant-commercial-en-alternance" xr:uid="{70304D17-44F7-4DCD-AB13-40B9B39A4FCD}"/>
    <hyperlink ref="H223" r:id="rId416" display="mailto:MC_Centre_Caen@afpa.fr" xr:uid="{B10F1079-3F53-422B-93E8-4A2790494422}"/>
    <hyperlink ref="B224" r:id="rId417" display="https://www.afpa.fr/formation-en-alternance/technicien-en-usinage-assiste-par-ordinateur-en-alternance" xr:uid="{5C065E07-0A29-4C72-A58B-F92B43B45439}"/>
    <hyperlink ref="H224" r:id="rId418" display="mailto:MC_Centre_Caen@afpa.fr" xr:uid="{A7345FE3-0936-4452-BCED-93F7D0CC0D5C}"/>
    <hyperlink ref="B225" r:id="rId419" display="https://www.afpa.fr/formation-en-alternance/fraiseur-en-realisation-de-pieces-mecaniques-contrat-en-alternance" xr:uid="{2BE56E7C-BC5C-4730-94A5-E79594934B1C}"/>
    <hyperlink ref="H225" r:id="rId420" display="mailto:MC_Centre_Caen@afpa.fr" xr:uid="{48052AED-38B8-4248-822C-9AFCADA93555}"/>
    <hyperlink ref="B226" r:id="rId421" display="https://www.afpa.fr/formation-en-alternance/tourneur-en-realisation-de-pieces-mecaniques-6" xr:uid="{CEAEE842-D027-4736-B00C-6FA85D8DE35E}"/>
    <hyperlink ref="H226" r:id="rId422" display="mailto:MC_Centre_Caen@afpa.fr" xr:uid="{F1F7E194-013F-4F57-938A-80CF356A3AC4}"/>
    <hyperlink ref="B227" r:id="rId423" display="https://www.afpa.fr/formation-qualifiante/carreleur-chapiste" xr:uid="{B1ACD302-1AAA-46EE-BB94-103C9F0E9998}"/>
    <hyperlink ref="H227" r:id="rId424" display="mailto:MC_Centre_Cherbourg@afpa.fr" xr:uid="{4DEAA239-1A4C-4562-B6D6-72CD88B11070}"/>
    <hyperlink ref="B228" r:id="rId425" display="https://www.afpa.fr/formation-qualifiante/plombier-chauffagis-1" xr:uid="{C7F3448B-1F7D-4732-B615-89082806F86A}"/>
    <hyperlink ref="H228" r:id="rId426" display="mailto:MC_Centre_Coutances@afpa.fr" xr:uid="{BAFA8DC0-E22A-47D2-A25F-7FD9B07753C4}"/>
    <hyperlink ref="B229" r:id="rId427" display="https://www.afpa.fr/formation-en-alternance/electricien-d-equipement-du-batiment-en-alternance" xr:uid="{C7EFEC56-A27C-49DD-9328-0A6FA4CC64F9}"/>
    <hyperlink ref="H229" r:id="rId428" display="mailto:MC_Centre_Le_havre@afpa.fr" xr:uid="{70CA27D0-2B0A-4234-959D-69247D14268D}"/>
    <hyperlink ref="H230" r:id="rId429" display="mailto:MC_Centre_Le_havre@afpa.fr" xr:uid="{D5259996-4078-4236-B681-6FEAF7877145}"/>
    <hyperlink ref="B231" r:id="rId430" display="https://www.afpa.fr/formation-en-alternance/agent-d-entretien-du-batiment-en-alternan-1" xr:uid="{6D2157D8-B9A5-47B3-98BE-9D597A6B8F61}"/>
    <hyperlink ref="H231" r:id="rId431" display="mailto:MC_Centre_Rouen@afpa.fr" xr:uid="{174EBE46-4E17-4A25-978E-F0423A87E870}"/>
    <hyperlink ref="B232" r:id="rId432" display="https://www.afpa.fr/formation-certifiante/accompagner-la-personne-dans-ses-activites-essentielles-du-quotidien-et-dans-ses-projets-bloc-de-competences-du-titre-professionnel-assistant-de-vie-aux-familles" xr:uid="{F0A02764-39D1-45C0-A275-DF539BCED83D}"/>
    <hyperlink ref="H232" r:id="rId433" display="mailto:MC_Centre_Cherbourg@afpa.fr" xr:uid="{61A2ED4E-767B-4EB8-848D-EEF5C3B48B46}"/>
    <hyperlink ref="H233" r:id="rId434" display="mailto:MC_Centre_Cherbourg@afpa.fr" xr:uid="{F213A180-8671-4435-8344-490017229D44}"/>
    <hyperlink ref="B234" r:id="rId435" display="https://www.afpa.fr/formation-certifiante/realiser-la-plonge-et-le-nettoyage-des-locaux-et-des-materiels-bloc-de-competences-du-titre-professionnel-employe-polyvalent-en-restauration" xr:uid="{E6BE0E90-EAD2-4B51-9A6A-DA7846F693D1}"/>
    <hyperlink ref="H234" r:id="rId436" display="mailto:MC_Centre_Cherbourg@afpa.fr" xr:uid="{91685F7F-4C6B-4688-8300-531D42FCE0AC}"/>
    <hyperlink ref="B235" r:id="rId437" display="https://www.afpa.fr/formation-en-alternance/plombier-chauffagiste-en-alternance" xr:uid="{279A5197-BBCC-4477-A96F-93D46A7741E0}"/>
    <hyperlink ref="H235" r:id="rId438" display="mailto:MC_Centre_Caen@afpa.fr" xr:uid="{48398257-5910-4B6F-B8C9-7BF785287738}"/>
    <hyperlink ref="B236" r:id="rId439" display="https://www.afpa.fr/formation-qualifiante/technicien-superieur-de-maintenance-d-eoliennes" xr:uid="{37B0F5A1-60F5-490A-81CC-23D453E49D8D}"/>
    <hyperlink ref="H236" r:id="rId440" display="mailto:MC_Centre_Caen@afpa.fr" xr:uid="{3E2F41A0-975B-489D-AA30-87AD19D36E68}"/>
    <hyperlink ref="B237" r:id="rId441" display="https://www.afpa.fr/formation-en-alternance/technicien-d-apres-vente-en-electromenager-et-audiovisuel-contrat-en-alternance" xr:uid="{6D356849-A9B7-44AE-9545-AC6400DF85E1}"/>
    <hyperlink ref="H237" r:id="rId442" display="mailto:MC_Centre_Caen@afpa.fr" xr:uid="{E49BFFE2-B52E-40E5-BFFD-1BAAFA347A9D}"/>
    <hyperlink ref="B238" r:id="rId443" display="https://www.afpa.fr/formation-qualifiante/mac-1" xr:uid="{42F9541F-BC1A-427B-924A-03B3C771BE11}"/>
    <hyperlink ref="H238" r:id="rId444" display="mailto:MC_Centre_Caen@afpa.fr" xr:uid="{63C52E72-BC40-4DAB-A5D6-2E5A3B3914BD}"/>
    <hyperlink ref="B239" r:id="rId445" display="https://www.afpa.fr/formation-en-alternance/technicien-du-batiment-communicant-et-connecte-en-alternance" xr:uid="{0C1D1D0E-101F-455F-9F8C-B49B187177C9}"/>
    <hyperlink ref="H239" r:id="rId446" display="mailto:MC_Centre_Cherbourg@afpa.fr" xr:uid="{1068E947-2418-4B9D-9BE7-25ED7B38694D}"/>
    <hyperlink ref="B240" r:id="rId447" display="https://www.afpa.fr/formation-en-alternance/agent-d-entretien-du-batiment-en-alternan-1" xr:uid="{9BF953EF-9970-432C-8645-92CC9C6B92F4}"/>
    <hyperlink ref="H240" r:id="rId448" display="mailto:MC_Centre_Cherbourg@afpa.fr" xr:uid="{9DEA449D-E3C4-4684-BC54-045DFEB0962A}"/>
    <hyperlink ref="B241" r:id="rId449" display="https://www.afpa.fr/formation-en-alternance/agent-d-entretien-du-batiment-en-alternan-1" xr:uid="{261307F3-4098-43A1-992E-CA4172BDEF2D}"/>
    <hyperlink ref="H241" r:id="rId450" display="mailto:MC_Centre_Coutances@afpa.fr" xr:uid="{3C33DF11-C5CB-42BD-8180-31CAF3015023}"/>
    <hyperlink ref="B242" r:id="rId451" display="https://www.afpa.fr/formation-en-alternance/soudeur-assembleur-industriel-en-alternance" xr:uid="{356239E2-BF2D-4404-811A-E20FEA1901D0}"/>
    <hyperlink ref="H242" r:id="rId452" display="mailto:MC_Centre_Coutances@afpa.fr" xr:uid="{768FBFF1-628F-4726-9974-B5E008F74A39}"/>
    <hyperlink ref="B243" r:id="rId453" display="https://www.afpa.fr/formation-en-alternance/soudeur-en-tuyauterie-industrielle-2" xr:uid="{B66CBADC-D5AD-46BA-9D7E-59FB814A9FB9}"/>
    <hyperlink ref="H243" r:id="rId454" display="mailto:MC_Centre_Coutances@afpa.fr" xr:uid="{F587A0E5-C793-49EA-B942-0A0B193A4EE7}"/>
    <hyperlink ref="B244" r:id="rId455" display="https://www.afpa.fr/formation-en-alternance/mecanicien-de-maintenance-automobile-contrat-en-alternance" xr:uid="{CCFE732B-E6DA-4AE2-98F6-53463AFAE3B8}"/>
    <hyperlink ref="H244" r:id="rId456" display="mailto:MC_Centre_Evreux@afpa.fr" xr:uid="{8637DB39-BE7E-46B8-8A69-5307D3A07FF6}"/>
    <hyperlink ref="B245" r:id="rId457" display="https://www.afpa.fr/formation-en-alternance/vendeur-conseil-en-magasin-en-alternance-1" xr:uid="{04820E56-386A-47D2-92DD-33D05595A5B4}"/>
    <hyperlink ref="H245" r:id="rId458" display="mailto:MC_Centre_Le_havre@afpa.fr" xr:uid="{53399526-4643-4172-A4B1-29389142573E}"/>
    <hyperlink ref="B246" r:id="rId459" display="https://www.afpa.fr/formation-en-alternance/soudeur-assembleur-industriel-en-alternance" xr:uid="{658B0856-4CD7-406A-841D-BC215DAADE3A}"/>
    <hyperlink ref="H246" r:id="rId460" display="mailto:MC_Centre_Le_havre@afpa.fr" xr:uid="{891345E1-F11C-4F55-8146-497693DC675E}"/>
    <hyperlink ref="B247" r:id="rId461" display="https://www.afpa.fr/formation-en-alternance/soudeur-en-tuyauterie-industrielle-2" xr:uid="{254E0C84-A6C4-4078-A2E7-3A3D5F102FB9}"/>
    <hyperlink ref="H247" r:id="rId462" display="mailto:MC_Centre_Le_havre@afpa.fr" xr:uid="{CB028800-34AA-4138-90C6-11200DBE698F}"/>
    <hyperlink ref="B248" r:id="rId463" display="https://www.afpa.fr/formation-en-alternance/agent-d-entretien-du-batiment-en-alternan-1" xr:uid="{98219CDC-8C90-47E0-ABD2-4B30E262B0D4}"/>
    <hyperlink ref="H248" r:id="rId464" display="mailto:MC_Centre_Le_havre@afpa.fr" xr:uid="{471053E2-0948-4EBE-8FC8-47C0DFEBB33E}"/>
    <hyperlink ref="B249" r:id="rId465" display="https://www.afpa.fr/formation-qualifiante/operateur-regleur-en-usinage-assiste-par-ordinateur-1" xr:uid="{D7369966-B7A4-4384-8522-9DABD87D2A6F}"/>
    <hyperlink ref="H249" r:id="rId466" display="mailto:MC_Centre_Rouen@afpa.fr" xr:uid="{7668DAF8-6FAE-44B1-9A70-2C7034EDF542}"/>
    <hyperlink ref="B250" r:id="rId467" display="https://www.afpa.fr/formation-en-alternance/technicien-en-usinage-assiste-par-ordinateur-en-alternance" xr:uid="{B81CAAD5-08DE-4DEF-851A-8FE67F8D2A2E}"/>
    <hyperlink ref="H250" r:id="rId468" display="mailto:MC_Centre_Rouen@afpa.fr" xr:uid="{DDBCC3DC-1EF5-4844-9A69-BF8C63DDCA51}"/>
    <hyperlink ref="B251" r:id="rId469" display="https://www.afpa.fr/formation-en-alternance/technicien-d-installation-en-equipements-de-confort-climatique-en-alternance" xr:uid="{DFC5A816-1D9B-4F72-9F2F-B9C0EE2E1D50}"/>
    <hyperlink ref="H251" r:id="rId470" display="mailto:MC_Centre_Rouen@afpa.fr" xr:uid="{5DBF6A28-6174-4983-BF7C-4A1189B6A430}"/>
    <hyperlink ref="B252" r:id="rId471" display="https://www.afpa.fr/formation-en-alternance/soudeur-assembleur-industriel-en-alternance" xr:uid="{AF3E7ACC-BE6B-4634-A677-9B30B6EB61A2}"/>
    <hyperlink ref="H252" r:id="rId472" display="mailto:MC_Centre_Rouen@afpa.fr" xr:uid="{CBE70740-B8B9-4F08-84D4-EBE66A93D2F7}"/>
    <hyperlink ref="B253" r:id="rId473" display="https://www.afpa.fr/formation-en-alternance/secretaire-assistant-en-alternance" xr:uid="{C44C0D7A-C5DB-4414-A747-A96F02950500}"/>
    <hyperlink ref="H253" r:id="rId474" display="mailto:MC_Centre_Rouen@afpa.fr" xr:uid="{51D087A2-8179-454C-9E7E-6614A87995C3}"/>
    <hyperlink ref="B254" r:id="rId475" display="https://www.afpa.fr/formation-en-alternance/gestionnaire-de-paie-en-alternance" xr:uid="{374FE9CD-6A45-4CBC-BA4F-6AB23D8D03AB}"/>
    <hyperlink ref="H254" r:id="rId476" display="mailto:MC_Centre_Rouen@afpa.fr" xr:uid="{D857CE3A-072A-4B60-97B5-851C208E92C8}"/>
    <hyperlink ref="B255" r:id="rId477" display="https://www.afpa.fr/formation-en-alternance/comptable-assistant-en-alternance-1" xr:uid="{29E6729B-92F2-4FB0-A449-165452D399FA}"/>
    <hyperlink ref="H255" r:id="rId478" display="mailto:MC_Centre_Rouen@afpa.fr" xr:uid="{3214FCBA-DE5E-47A5-9E2A-E82EB5D5F045}"/>
    <hyperlink ref="B256" r:id="rId479" display="https://www.afpa.fr/formation-en-alternance/assistant-ressources-humaines-en-alternance-1" xr:uid="{32202C86-690B-4120-B64E-150339158CF8}"/>
    <hyperlink ref="H256" r:id="rId480" display="mailto:MC_Centre_Rouen@afpa.fr" xr:uid="{143B761C-12D9-4A56-8575-A6C83C73167B}"/>
    <hyperlink ref="B257" r:id="rId481" display="https://www.afpa.fr/formation-en-alternance/agent-d-entretien-du-batiment-en-alternan-1" xr:uid="{F0BD8C6F-D873-4FA0-856C-88BA281BB03D}"/>
    <hyperlink ref="H257" r:id="rId482" display="mailto:MC_Centre_Rouen@afpa.fr" xr:uid="{80EC1B04-3E32-478B-A94F-893BD4F96F6F}"/>
    <hyperlink ref="B258" r:id="rId483" display="https://www.afpa.fr/formation-certifiante/contribuer-au-deploiement-de-la-strategie-commerciale-de-l-entreprise-bloc-de-competences-du-titre-professionnel-assistant-commercial" xr:uid="{EFAA398C-6CC9-4EEF-9536-1580B2AB0BF9}"/>
    <hyperlink ref="H258" r:id="rId484" display="mailto:MC_Centre_Caen@afpa.fr" xr:uid="{9C76637E-B3A0-4F84-B194-E6DFF7158035}"/>
    <hyperlink ref="B259" r:id="rId485" display="https://www.afpa.fr/formation-certifiante/realiser-des-actions-commerciales-en-relation-client-a-distance-bloc-de-competences-du-titre-professionnel-conseiller-relation-client-a-distance" xr:uid="{3C1DB7DC-06B8-43D2-A737-4ED4C90ABE55}"/>
    <hyperlink ref="H259" r:id="rId486" display="mailto:MC_Centre_Caen@afpa.fr" xr:uid="{F722ABD4-8833-47F9-B3CD-EE7562141950}"/>
    <hyperlink ref="B260" r:id="rId487" display="https://www.afpa.fr/formation-certifiante/assurer-la-maintenance-courante-de-l-installation-et-des-equipements-electriques-d-un-batiment-bloc-de-competences-du-titre-professionnel-agent-de-mai" xr:uid="{F102BA0C-15D7-43C3-91F0-7D22C7D7F376}"/>
    <hyperlink ref="H260" r:id="rId488" display="mailto:MC_Centre_Cherbourg@afpa.fr" xr:uid="{9198027C-1D17-4F6F-A9D7-FD982E6315C3}"/>
    <hyperlink ref="B261" r:id="rId489" display="https://www.afpa.fr/formation-certifiante/assurer-les-travaux-administratifs-de-secretariat-au-quotidien-bloc-de-competences-du-titre-professionnel-secretaire-comptable" xr:uid="{0EC5FB7A-988D-44FA-BFE4-0D8B8EF08B7B}"/>
    <hyperlink ref="H261" r:id="rId490" display="mailto:MC_Centre_Le_havre@afpa.fr" xr:uid="{D514CEE2-5941-4BDC-86F1-EEE8F124E59B}"/>
    <hyperlink ref="B262" r:id="rId491" display="https://www.afpa.fr/formation-en-alternance/electricien-d-equipement-du-batiment-en-alternance" xr:uid="{58021CB4-610F-43C6-AB30-7CBEBBB1BFC4}"/>
    <hyperlink ref="H262" r:id="rId492" display="mailto:MC_Centre_Evreux@afpa.fr" xr:uid="{F32E0F29-EFF8-423B-9BF9-E3EF1922E542}"/>
    <hyperlink ref="B263" r:id="rId493" display="https://www.afpa.fr/formation-certifiante/realiser-des-installations-sanitaires-de-batiment-bloc-de-competences-du-titre-professionnel-d-installateur-en-thermique-et-sanitaire" xr:uid="{B09AB2E5-A5F0-4CF3-AFFB-FC9E885236A3}"/>
    <hyperlink ref="H263" r:id="rId494" display="mailto:MC_Centre_Evreux@afpa.fr" xr:uid="{D3CCEA8D-211C-4709-96A0-EB4023461EC5}"/>
    <hyperlink ref="B264" r:id="rId495" display="https://www.afpa.fr/formation-qualifiante/conseiller-en-insertion-professionnel-1" xr:uid="{4402442B-22FE-4E30-8BBA-AC02B12FF8FC}"/>
    <hyperlink ref="H264" r:id="rId496" display="mailto:MC_Centre_Rouen@afpa.fr" xr:uid="{331B5B91-54E0-4674-9AC1-1031D1F62CAF}"/>
    <hyperlink ref="B265" r:id="rId497" display="https://www.afpa.fr/formation-en-alternance/conducteur-livreur-sur-vehicule-utilitaire-leger-en-alternance-1" xr:uid="{7F7BBB3A-012D-46DD-B583-6F37B5C10EE0}"/>
    <hyperlink ref="H265" r:id="rId498" display="mailto:MC_Centre_Rouen@afpa.fr" xr:uid="{199887D7-C066-4D97-9092-BB532F099F10}"/>
    <hyperlink ref="B266" r:id="rId499" display="https://www.afpa.fr/formation-certifiante/installer-et-equiper-des-menuiseries-et-des-fermetures-exterieures-bloc-de-competence-du-titre-professionnel-menuisier-installateur" xr:uid="{920FFD5A-A066-4784-9B87-BA21484185D1}"/>
    <hyperlink ref="H266" r:id="rId500" display="mailto:MC_Centre_Le_havre@afpa.fr" xr:uid="{00BCB73C-9DEA-41CE-816D-E52512A02559}"/>
    <hyperlink ref="H267" r:id="rId501" display="mailto:MC_Centre_Le_havre@afpa.fr" xr:uid="{6F96859B-BA28-4482-8600-579925DD0558}"/>
    <hyperlink ref="H268" r:id="rId502" display="mailto:MC_Centre_Alencon@afpa.fr" xr:uid="{49DCF1B6-3475-4C18-B178-F7CBD0F3B9CB}"/>
    <hyperlink ref="B269" r:id="rId503" display="https://www.afpa.fr/formation-certifiante/installer-les-reseaux-d-energie-et-les-equipements-courants-forts-dans-les-batiments-bloc-de-competences-du-titre-professionnel-electricien-d-equipement-du-batiment" xr:uid="{99989114-39BC-423C-A192-3C16E6E0FEFC}"/>
    <hyperlink ref="H269" r:id="rId504" display="mailto:MC_Centre_Alencon@afpa.fr" xr:uid="{F685C4DC-6320-420C-9AC5-F3714EF3DD5F}"/>
    <hyperlink ref="B270" r:id="rId505" display="https://www.afpa.fr/formation-en-alternance/macon-du-bati-ancien-en-alternance" xr:uid="{CEB68F64-A46F-4CAC-8A25-F5020BD53836}"/>
    <hyperlink ref="H270" r:id="rId506" display="mailto:MC_Centre_Caen@afpa.fr" xr:uid="{9A682513-C479-4929-8CC9-D16921127972}"/>
    <hyperlink ref="B271" r:id="rId507" display="https://www.afpa.fr/formation-en-alternance/macon-en-alternance" xr:uid="{EE3D36C8-06D8-40EC-B6A7-9EFC5A91CFF1}"/>
    <hyperlink ref="H271" r:id="rId508" display="mailto:MC_Centre_Caen@afpa.fr" xr:uid="{42874305-A433-41DF-9499-A6CE2D1790F6}"/>
    <hyperlink ref="B272" r:id="rId509" display="https://www.afpa.fr/formation-qualifiante/controleur-technique-de-vehicules-legers" xr:uid="{E6C10854-BEC7-4C2B-B1EF-689669FA4356}"/>
    <hyperlink ref="H272" r:id="rId510" display="mailto:MC_Centre_Caen@afpa.fr" xr:uid="{BE3ABDFB-2A88-4EE7-B87F-7ED6A3052819}"/>
    <hyperlink ref="B273" r:id="rId511" display="https://www.afpa.fr/formation-certifiante/poser-et-installer-des-equipements-et-elements-mobiliers-d-un-agencement-interieur-a-usage-prive-ou-professionnel-bloc-de-competences-du-titre-professionnel-menuisier-agenceur" xr:uid="{483618A7-4061-4B24-BF04-E29873EA2439}"/>
    <hyperlink ref="H273" r:id="rId512" display="mailto:MC_Centre_Caen@afpa.fr" xr:uid="{4C3EA644-E280-417E-8E14-BFA1593F85DD}"/>
    <hyperlink ref="B274" r:id="rId513" display="https://www.afpa.fr/formation-en-alternance/macon-en-voirie-et-reseaux-divers-en-alternance-1" xr:uid="{E2C685BF-F327-4859-884A-709FCA2FD120}"/>
    <hyperlink ref="H274" r:id="rId514" display="mailto:MC_Centre_Caen@afpa.fr" xr:uid="{F8F1D9E0-A398-450E-AD9B-CF9A1AFD3368}"/>
    <hyperlink ref="B275" r:id="rId515" display="https://www.afpa.fr/formation-en-alternance/soudeur-en-tuyauterie-industrielle-2" xr:uid="{8761DE52-93F4-432D-B75B-4B358B9E7256}"/>
    <hyperlink ref="H275" r:id="rId516" display="mailto:MC_Centre_Evreux@afpa.fr" xr:uid="{AD941FA8-58A1-4742-933C-B4722F2FC706}"/>
    <hyperlink ref="B276" r:id="rId517" display="https://www.afpa.fr/formation-en-alternance/soudeur-assembleur-industriel-en-alternance" xr:uid="{4FB57D96-D736-4A18-BA57-55B984F1F9FA}"/>
    <hyperlink ref="H276" r:id="rId518" display="mailto:MC_Centre_Evreux@afpa.fr" xr:uid="{745627FC-8F2E-4DC6-A324-C75D78049B42}"/>
    <hyperlink ref="B277" r:id="rId519" display="https://www.afpa.fr/formation-en-alternance/macon-en-alternance" xr:uid="{27DD831D-67E4-42DA-AE4B-08BFC0CCEE5A}"/>
    <hyperlink ref="H277" r:id="rId520" display="mailto:MC_Centre_Le_havre@afpa.fr" xr:uid="{06EDAF5B-12C9-45B4-81B1-D2DD5ED23E26}"/>
    <hyperlink ref="B278" r:id="rId521" display="https://www.afpa.fr/formation-en-alternance/technicien-superieur-systemes-et-reseaux-contrat-en-alternance" xr:uid="{6D7B7EB2-00B6-463B-95F5-ED242D4051AE}"/>
    <hyperlink ref="H278" r:id="rId522" display="mailto:MC_Centre_Le_havre@afpa.fr" xr:uid="{4CEB2ABC-6ABF-4B7E-80AC-71FE92B54063}"/>
    <hyperlink ref="B279" r:id="rId523" display="https://www.afpa.fr/formation-en-alternance/electricien-d-equipement-du-batiment-en-alternance" xr:uid="{27B871D3-6633-4996-8680-6BCD526CD15C}"/>
    <hyperlink ref="H279" r:id="rId524" display="mailto:MC_Centre_Le_havre@afpa.fr" xr:uid="{E2694618-6EC4-4F5E-8BCB-35B8C36A30D2}"/>
    <hyperlink ref="B280" r:id="rId525" display="https://www.afpa.fr/formation-en-alternance/gestionnaire-comptable-et-fiscal-en-alternance" xr:uid="{40229EF4-37A8-49A1-A0EE-2BA0F903CAC2}"/>
    <hyperlink ref="H280" r:id="rId526" display="mailto:MC_Centre_Caen@afpa.fr" xr:uid="{371F3F43-32D2-43D7-85CC-E424C48A9FCA}"/>
    <hyperlink ref="B281" r:id="rId527" display="https://www.afpa.fr/formation-certifiante/realiser-des-ouvrages-en-beton-arme-coffres-en-traditionnel-bloc-de-competences-du-titre-professionnel-macon-blended-learning-" xr:uid="{532258C6-CDAC-4B8D-90FD-1FFEDE56831C}"/>
    <hyperlink ref="H281" r:id="rId528" display="mailto:MC_Centre_Coutances@afpa.fr" xr:uid="{D0A130EF-81E5-44B3-B6C8-298DC87149AF}"/>
    <hyperlink ref="B282" r:id="rId529" display="https://www.afpa.fr/formation-certifiante/realiser-dans-tous-types-de-batiments-neufs-ou-en-renovation-la-pose-de-revetements-ceramiques-et-assimiles-sur-des-supports-horizontaux-bloc-de-compe" xr:uid="{AAD60E90-6245-4C0B-B47F-39490F722A2B}"/>
    <hyperlink ref="H282" r:id="rId530" display="mailto:MC_Centre_Coutances@afpa.fr" xr:uid="{820F43A1-010D-45FD-814E-D58818708838}"/>
    <hyperlink ref="B283" r:id="rId531" display="https://www.afpa.fr/formation-en-alternance/peintre-en-batiment-en-alternance" xr:uid="{6EA7B375-970A-4DE3-AA3C-260E481D573B}"/>
    <hyperlink ref="H283" r:id="rId532" display="mailto:MC_Centre_Coutances@afpa.fr" xr:uid="{979953FF-BCAE-4A7D-8101-8732A42DA163}"/>
    <hyperlink ref="B284" r:id="rId533" display="https://www.afpa.fr/formation-en-alternance/menuisier-poseur-installateur-en-alternance-1" xr:uid="{83B45D12-A63E-425E-B955-39C0A01B780D}"/>
    <hyperlink ref="H284" r:id="rId534" display="mailto:MC_Centre_Coutances@afpa.fr" xr:uid="{550C9C6F-8B07-425A-8153-FBFA9EF38BF3}"/>
    <hyperlink ref="B285" r:id="rId535" display="https://www.afpa.fr/formation-certifiante/reparer-les-elements-electrotechniques-et-pneumatiques-d-un-equipement-industriel-bloc-de-competences-du-titre-professionnel-technicien-de-maintenance-industrielle" xr:uid="{1CCA72A7-C964-4677-8CF7-977769AB7F6F}"/>
    <hyperlink ref="H285" r:id="rId536" display="mailto:MC_Centre_Evreux@afpa.fr" xr:uid="{6256A767-2F32-43EC-89ED-A00C01392A90}"/>
    <hyperlink ref="B286" r:id="rId537" display="https://www.afpa.fr/formation-qualifiante/technicien-de-maintenance-industriel-1" xr:uid="{3C753451-3414-477C-A782-5150D9A88AED}"/>
    <hyperlink ref="H286" r:id="rId538" display="mailto:MC_Centre_Evreux@afpa.fr" xr:uid="{6D69E81D-0D3D-4577-8E3B-9B077D7E1A64}"/>
    <hyperlink ref="B287" r:id="rId539" display="https://www.afpa.fr/formation-en-alternance/conseiller-relation-client-a-distance-en-alternance" xr:uid="{595B20D6-29E4-4AD3-AE0A-0537665A5552}"/>
    <hyperlink ref="H287" r:id="rId540" display="mailto:MC_Centre_Le_havre@afpa.fr" xr:uid="{A8EA8CF0-AB1E-4CF1-9CE6-858A056923B8}"/>
    <hyperlink ref="B288" r:id="rId541" display="https://www.afpa.fr/formation-qualifiante/technicien-superieur-de-maintenance-industrielle-contrat-en-alternance" xr:uid="{16AB5074-C3AF-4B08-A73C-7BA62438D420}"/>
    <hyperlink ref="H288" r:id="rId542" display="mailto:MC_Centre_Le_havre@afpa.fr" xr:uid="{A7FB24DC-A0AA-4FB4-AF5C-8067E5C9414E}"/>
    <hyperlink ref="B289" r:id="rId543" display="https://www.afpa.fr/formation-en-alternance/technicien-de-maintenance-industrielle-en-alternance" xr:uid="{1FF71858-B84C-4E78-A314-E342999E5EEF}"/>
    <hyperlink ref="H289" r:id="rId544" display="mailto:MC_Centre_Le_havre@afpa.fr" xr:uid="{07FE44D5-6C61-43E4-B8D3-2F8AE41FE785}"/>
    <hyperlink ref="B290" r:id="rId545" display="https://www.afpa.fr/formation-en-alternance/menuisier-poseur-installateur-en-alternance-1" xr:uid="{B9CCD9B1-97D3-42A5-BD96-27C03B34B71E}"/>
    <hyperlink ref="H290" r:id="rId546" display="mailto:MC_Centre_Le_havre@afpa.fr" xr:uid="{3D520979-13E5-44EC-9A45-4F2F80F3D5AC}"/>
    <hyperlink ref="B291" r:id="rId547" display="https://www.afpa.fr/formation-certifiante/exploiter-les-elements-de-l-infrastructure-et-assurer-le-support-aux-utilisateurs-bloc-de-competences-du-titre-professionnel-technicien-superieur-systemes-et-reseaux" xr:uid="{BCB84C3B-2648-47B8-9681-AD5603DBF5D6}"/>
    <hyperlink ref="H291" r:id="rId548" display="mailto:MC_Centre_Le_havre@afpa.fr" xr:uid="{E4D987F2-90D2-400C-B6DC-962B2776EFAD}"/>
    <hyperlink ref="B292" r:id="rId549" display="https://www.afpa.fr/formation-certifiante/conduire-une-production-de-series-stabilisees-sur-machines-outils-a-commande-numerique-bloc-de-competences-du-titre-professionnel-operateur-regleur-en-usinage-assiste-par-ordinateur" xr:uid="{B041231C-D902-48A3-8B2B-9894AD985E8D}"/>
    <hyperlink ref="H292" r:id="rId550" display="mailto:MC_Centre_Rouen@afpa.fr" xr:uid="{1C64CFAD-68BB-44A2-970F-B0EBE79C9F30}"/>
    <hyperlink ref="B293" r:id="rId551" display="https://www.afpa.fr/formation-qualifiante/formateur-professionnel-d-adult-1" xr:uid="{2FF657EC-6C3E-4EAF-B8A4-61887912DA22}"/>
    <hyperlink ref="H293" r:id="rId552" display="mailto:MC_Centre_Le_havre@afpa.fr" xr:uid="{A926D4CC-4F89-4143-9375-D2546221AD68}"/>
    <hyperlink ref="B294" r:id="rId553" display="https://www.afpa.fr/formation-certifiante/construire-des-ouvrages-de-petite-maconnerie-et-poser-des-elements-manufactures-de-voirie-bloc-de-competences-du-titre-professionnel-macon-en-voirie-et-reseaux-divers" xr:uid="{5EA073D0-79A7-4AEC-BF80-56525B972AC9}"/>
    <hyperlink ref="H294" r:id="rId554" display="mailto:MC_Centre_Le_havre@afpa.fr" xr:uid="{26BA1D7C-C58E-447D-A8A9-8DAE5A9F500A}"/>
    <hyperlink ref="B295" r:id="rId555" display="https://www.afpa.fr/formation-certifiante/realiser-des-installations-sanitaires-de-batiment-bloc-de-competences-du-titre-professionnel-d-installateur-en-thermique-et-sanitaire" xr:uid="{CBB6B06F-797A-420F-B0A2-2DB95F332727}"/>
    <hyperlink ref="H295" r:id="rId556" display="mailto:MC_Centre_Le_havre@afpa.fr" xr:uid="{0D71F364-EA18-40FF-8930-4C0A56359E79}"/>
    <hyperlink ref="B296" r:id="rId557" display="https://www.afpa.fr/formation-en-alternance/conseiller-en-insertion-professionnelle-en-alternance" xr:uid="{171FC6ED-4CF4-4423-BE13-02E038B898F8}"/>
    <hyperlink ref="H296" r:id="rId558" display="mailto:MC_Centre_Caen@afpa.fr" xr:uid="{70B67EE7-DA00-4F07-A793-9E68E1ACBAAD}"/>
    <hyperlink ref="B297" r:id="rId559" display="https://www.afpa.fr/formation-en-alternance/soudeur-assembleur-industriel-en-alternance" xr:uid="{23051A6F-EDE7-43B5-9AE6-546351C32023}"/>
    <hyperlink ref="H297" r:id="rId560" display="mailto:MC_Centre_Caen@afpa.fr" xr:uid="{02E9D7B6-C6E0-4234-B3F8-AE35F73F8B44}"/>
    <hyperlink ref="B298" r:id="rId561" display="https://www.afpa.fr/formation-en-alternance/vendeur-conseil-en-magasin-en-alternance-1" xr:uid="{267D57D2-7240-48D2-8DBE-5E212D61F87F}"/>
    <hyperlink ref="H298" r:id="rId562" display="mailto:MC_Centre_Caen@afpa.fr" xr:uid="{F666016B-F7C4-45BA-8AA5-C506C23BC852}"/>
    <hyperlink ref="B299" r:id="rId563" display="https://www.afpa.fr/formation-qualifiante/agent-de-proprete-et-d-hygie-1" xr:uid="{A5228763-78A7-43EA-95C5-3B90FEEC9EB6}"/>
    <hyperlink ref="H299" r:id="rId564" display="mailto:MC_Centre_Caen@afpa.fr" xr:uid="{0FEED545-A502-4553-AB97-E4522609BD54}"/>
    <hyperlink ref="B300" r:id="rId565" display="https://www.afpa.fr/formation-en-alternance/agent-de-proprete-et-d-hygiene-contrat-en-alternance" xr:uid="{8033A053-D17A-41B4-B499-DA7198B00F30}"/>
    <hyperlink ref="H300" r:id="rId566" display="mailto:MC_Centre_Caen@afpa.fr" xr:uid="{BCCDC2D2-23D2-4B11-8622-CD85CDE98DA1}"/>
    <hyperlink ref="B301" r:id="rId567" display="https://www.afpa.fr/formation-en-alternance/secretaire-assistant-en-alternance" xr:uid="{5CCA7491-FBAE-4971-AC92-565A9B30E722}"/>
    <hyperlink ref="H301" r:id="rId568" display="mailto:MC_Centre_Caen@afpa.fr" xr:uid="{D73D4FF6-0790-4414-BE8D-3217883083C7}"/>
    <hyperlink ref="B302" r:id="rId569" display="https://www.afpa.fr/formation-en-alternance/plaquiste-platrier-en-alternance" xr:uid="{1B3A9ECE-7010-4276-A615-06280B5D1AA8}"/>
    <hyperlink ref="H302" r:id="rId570" display="mailto:MC_Centre_Cherbourg@afpa.fr" xr:uid="{B060B28F-A36B-4AF8-994C-8D091F34B82E}"/>
    <hyperlink ref="B303" r:id="rId571" display="https://www.afpa.fr/formation-en-alternance/agent-de-restauration-en-alternance-1" xr:uid="{2C8F5C8E-273F-4BF7-A941-531EBE1ECC25}"/>
    <hyperlink ref="H303" r:id="rId572" display="mailto:MC_Centre_Cherbourg@afpa.fr" xr:uid="{5C541F8A-ED22-4232-8627-5ADEE4CC49A0}"/>
    <hyperlink ref="B304" r:id="rId573" display="https://www.afpa.fr/formation-qualifiante/serveur-en-restaurati-1" xr:uid="{3FAD3185-8AF2-4838-819F-9831F68F69C4}"/>
    <hyperlink ref="H304" r:id="rId574" display="mailto:MC_Centre_Cherbourg@afpa.fr" xr:uid="{6F5B1BCA-F65F-4A3B-98E2-93A37E395B6F}"/>
    <hyperlink ref="B305" r:id="rId575" display="https://www.afpa.fr/formation-en-alternance/mecanicien-de-maintenance-automobile-contrat-en-alternance" xr:uid="{96B414F8-3036-4E30-8D6F-09E1D11A2F58}"/>
    <hyperlink ref="H305" r:id="rId576" display="mailto:MC_Centre_Evreux@afpa.fr" xr:uid="{5AD3920B-A037-4B9E-B25D-EAFE4875CBE9}"/>
    <hyperlink ref="B306" r:id="rId577" display="https://www.afpa.fr/formation-en-alternance/agent-d-entretien-du-batiment-en-alternan-1" xr:uid="{A54B2213-2B8E-452C-8002-356C30FFC375}"/>
    <hyperlink ref="H306" r:id="rId578" display="mailto:MC_Centre_Evreux@afpa.fr" xr:uid="{0912DCD8-D4C4-49AB-BC02-CF655F9AB977}"/>
    <hyperlink ref="B307" r:id="rId579" display="https://www.afpa.fr/formation-en-alternance/electricien-d-equipement-du-batiment-en-alternance" xr:uid="{7FBD6B59-B87F-4061-903D-B34F4D47DFCA}"/>
    <hyperlink ref="H307" r:id="rId580" display="mailto:MC_Centre_Evreux@afpa.fr" xr:uid="{87C9B2CA-F70A-49E6-A32A-BFC188E22BEA}"/>
    <hyperlink ref="B308" r:id="rId581" display="https://www.afpa.fr/formation-certifiante/assurer-les-operations-comptables-au-quotidien-bloc-de-competences-du-titre-professionnel-secretaire-comptable" xr:uid="{C661967B-01DE-4ACA-AEDB-A6F21226D32A}"/>
    <hyperlink ref="H308" r:id="rId582" display="mailto:MC_Centre_Le_havre@afpa.fr" xr:uid="{E7CEDE20-E64A-4836-B6C9-0CFD609A224A}"/>
    <hyperlink ref="B309" r:id="rId583" display="https://www.afpa.fr/formation-qualifiante/automaticien-1" xr:uid="{E5EDB716-591D-429F-85CB-DECB95906BFD}"/>
    <hyperlink ref="H309" r:id="rId584" display="mailto:MC_Centre_Rouen@afpa.fr" xr:uid="{B196EFF0-AC29-41F5-A03B-9B92C56EA244}"/>
    <hyperlink ref="B310" r:id="rId585" display="https://www.afpa.fr/formation-en-alternance/technicien-de-maintenance-industrielle-en-alternance" xr:uid="{A5D467B3-E3C0-479E-869F-35267490D2A7}"/>
    <hyperlink ref="H310" r:id="rId586" display="mailto:MC_Centre_Rouen@afpa.fr" xr:uid="{CB70FAE1-E754-4D70-92AB-3D7804FDCA4A}"/>
    <hyperlink ref="B311" r:id="rId587" display="https://www.afpa.fr/formation-en-alternance/plombier-chauffagiste-en-alternance" xr:uid="{842687C4-B613-4557-9DBA-9FD2623640F4}"/>
    <hyperlink ref="H311" r:id="rId588" display="mailto:MC_Centre_Rouen@afpa.fr" xr:uid="{0FD12705-E8EA-49C1-99C4-411DD763D0B4}"/>
    <hyperlink ref="B312" r:id="rId589" display="https://www.afpa.fr/formation-en-alternance/operateur-regleur-en-usinage-assiste-par-ordinateur-contrat-en-alternance" xr:uid="{3104E6F2-21B4-4384-885C-33D96803B8F2}"/>
    <hyperlink ref="H312" r:id="rId590" display="mailto:MC_Centre_Rouen@afpa.fr" xr:uid="{27ACC041-FA17-4FC6-9529-253888015D7D}"/>
    <hyperlink ref="B313" r:id="rId591" display="https://www.afpa.fr/formation-en-alternance/macon-en-alternance" xr:uid="{EB1E4E36-3642-42F0-94F0-E8FB8582A446}"/>
    <hyperlink ref="H313" r:id="rId592" display="mailto:MC_Centre_Rouen@afpa.fr" xr:uid="{D7017EC0-60B0-4CB7-9DE1-FDB947A11A8B}"/>
    <hyperlink ref="B314" r:id="rId593" display="https://www.afpa.fr/formation-qualifiante/plombier-chauffagis-1" xr:uid="{ADEC3FA4-6F97-46B7-871D-DC2485186D49}"/>
    <hyperlink ref="H314" r:id="rId594" display="mailto:MC_Centre_Rouen@afpa.fr" xr:uid="{983C3C8F-823F-41CD-B507-48540D901A8B}"/>
    <hyperlink ref="B315" r:id="rId595" display="https://www.afpa.fr/formation-qualifiante/agent-de-fabrication-industrielle" xr:uid="{08D54587-6432-48BD-AB8D-BFF1DDE725EE}"/>
    <hyperlink ref="H315" r:id="rId596" display="mailto:MC_Centre_Le_havre@afpa.fr" xr:uid="{6A9540F4-EAFE-4186-B5EE-9525B6AD0BB9}"/>
    <hyperlink ref="B316" r:id="rId597" display="https://www.afpa.fr/formation-certifiante/realiser-des-dallages-et-des-planchers-de-type-poutrelles-hourdis-bloc-de-competences-du-titre-professionnel-macon" xr:uid="{FCAF7A40-74A8-4E25-AED3-7BDE80A86BA9}"/>
    <hyperlink ref="H316" r:id="rId598" display="mailto:MC_Centre_Evreux@afpa.fr" xr:uid="{30CF2E9D-47DD-4055-8C14-0B861962AB09}"/>
    <hyperlink ref="B317" r:id="rId599" display="https://www.afpa.fr/formation-en-alternance/mecanicien-automobile-contrat-en-alternance" xr:uid="{C3EECBE7-C16B-4E73-AB05-AA216603B144}"/>
    <hyperlink ref="H317" r:id="rId600" display="mailto:MC_Centre_Caen@afpa.fr" xr:uid="{99A39ED4-8CB9-499B-8AB5-37B20F30DB20}"/>
    <hyperlink ref="B318" r:id="rId601" display="https://www.afpa.fr/formation-en-alternance/gestionnaire-de-paie-en-alternance" xr:uid="{9D57C84C-DE0F-40B8-A89F-D32B592D39BC}"/>
    <hyperlink ref="H318" r:id="rId602" display="mailto:MC_Centre_Caen@afpa.fr" xr:uid="{14E62692-A080-4B35-B1F9-DF1C6EFE4CC4}"/>
    <hyperlink ref="B319" r:id="rId603" display="https://www.afpa.fr/formation-en-alternance/carreleur-chapiste-en-alternance" xr:uid="{EBD0EBDA-10E9-47A0-A624-7D36AC6FCF20}"/>
    <hyperlink ref="H319" r:id="rId604" display="mailto:MC_Centre_Cherbourg@afpa.fr" xr:uid="{8A6BE789-B62C-46EB-ABF4-A724E933C52D}"/>
    <hyperlink ref="B320" r:id="rId605" display="https://www.afpa.fr/formation-certifiante/realiser-des-installations-de-chauffage-de-locaux-d-habitation-bloc-de-competences-du-titre-professionnel-d-installateur-en-thermique-et-sanitaire" xr:uid="{C983F33D-B291-4960-ABFC-39AFD37FCF6B}"/>
    <hyperlink ref="H320" r:id="rId606" display="mailto:MC_Centre_Coutances@afpa.fr" xr:uid="{13B72916-3290-490B-B23A-0B51CE1DCD80}"/>
    <hyperlink ref="B321" r:id="rId607" display="https://www.afpa.fr/formation-en-alternance/charge-d-accueil-et-de-gestion-administrative-contrat-en-alternance" xr:uid="{87AB83E3-14C4-4CCE-858D-F1ECB8A0F210}"/>
    <hyperlink ref="H321" r:id="rId608" display="mailto:MC_Centre_Coutances@afpa.fr" xr:uid="{5853855B-4659-4004-B7A2-7C23F3102742}"/>
    <hyperlink ref="B322" r:id="rId609" display="https://www.afpa.fr/formation-en-alternance/agent-d-entretien-du-batiment-en-alternan-1" xr:uid="{86CCC737-03BE-433B-9991-EDAB57FE272D}"/>
    <hyperlink ref="H322" r:id="rId610" display="mailto:MC_Centre_Coutances@afpa.fr" xr:uid="{226B41F0-F3B4-4CD7-8287-84987695B839}"/>
    <hyperlink ref="B323" r:id="rId611" display="https://www.afpa.fr/formation-en-alternance/secretaire-comptable-en-alternance" xr:uid="{46D0E12B-0595-4108-92C4-CBAE187A1EE3}"/>
    <hyperlink ref="H323" r:id="rId612" display="mailto:MC_Centre_Coutances@afpa.fr" xr:uid="{EF8DD3C3-9D53-4925-A6F5-EB26A786A139}"/>
    <hyperlink ref="B324" r:id="rId613" display="https://www.afpa.fr/formation-en-alternance/electricien-d-equipement-du-batiment-en-alternance" xr:uid="{68D0224A-6503-4BA7-9544-F43224A8826D}"/>
    <hyperlink ref="H324" r:id="rId614" display="mailto:MC_Centre_Evreux@afpa.fr" xr:uid="{CD621783-CD61-4B04-B1B5-530E3CACC54E}"/>
    <hyperlink ref="B325" r:id="rId615" display="https://www.afpa.fr/formation-en-alternance/plaquiste-platrier-en-alternance" xr:uid="{2E1E6C8E-B47C-4736-B721-25BA9F81FB67}"/>
    <hyperlink ref="H325" r:id="rId616" display="mailto:MC_Centre_Evreux@afpa.fr" xr:uid="{68F2C14B-C3A9-4DC6-9EB6-AE5C250B24EE}"/>
    <hyperlink ref="B326" r:id="rId617" display="https://www.afpa.fr/formation-en-alternance/plombier-chauffagiste-en-alternance" xr:uid="{D50C68B4-0273-4BF4-BE3F-5A62A0BCFE0B}"/>
    <hyperlink ref="H326" r:id="rId618" display="mailto:MC_Centre_Evreux@afpa.fr" xr:uid="{2ECACE28-6F49-45B8-B2FD-A381AE6F99B4}"/>
    <hyperlink ref="B327" r:id="rId619" display="https://www.afpa.fr/formation-en-alternance/conseiller-en-insertion-professionnelle-en-alternance" xr:uid="{4EDBD675-11FC-4795-804C-24002C0838B4}"/>
    <hyperlink ref="H327" r:id="rId620" display="mailto:MC_Centre_Le_havre@afpa.fr" xr:uid="{5F00B59A-703A-4F2F-96E3-B4D088FD45CC}"/>
    <hyperlink ref="B328" r:id="rId621" display="https://www.afpa.fr/formation-en-alternance/vendeur-conseil-en-magasin-en-alternance-1" xr:uid="{BFB8159F-A0A0-4039-B73E-2767DB2F197D}"/>
    <hyperlink ref="H328" r:id="rId622" display="mailto:MC_Centre_Le_havre@afpa.fr" xr:uid="{A50E63F1-A8D6-4BC8-93C5-35A3EE0117FD}"/>
    <hyperlink ref="B329" r:id="rId623" display="https://www.afpa.fr/formation-en-alternance/soudeur-assembleur-industriel-en-alternance" xr:uid="{959A4BB1-2D81-4A6D-A99F-A07642CF2141}"/>
    <hyperlink ref="H329" r:id="rId624" display="mailto:MC_Centre_Le_havre@afpa.fr" xr:uid="{623E5DB8-223E-434E-BCE3-AE4803A42BFA}"/>
    <hyperlink ref="B330" r:id="rId625" display="https://www.afpa.fr/formation-en-alternance/soudeur-en-tuyauterie-industrielle-2" xr:uid="{AF4B98D3-49A7-4D1F-9DD2-A527F521B1EC}"/>
    <hyperlink ref="H330" r:id="rId626" display="mailto:MC_Centre_Le_havre@afpa.fr" xr:uid="{22D96E37-8F7D-4EEB-BD94-5A06EB0E827D}"/>
    <hyperlink ref="B331" r:id="rId627" display="https://www.afpa.fr/formation-en-alternance/macon-en-voirie-et-reseaux-divers-en-alternance-1" xr:uid="{6F8ABD2A-63A0-4739-843F-0E6684C38B94}"/>
    <hyperlink ref="H331" r:id="rId628" display="mailto:MC_Centre_Le_havre@afpa.fr" xr:uid="{9B4349F3-CC38-4870-BA0C-62EE9B66A6AC}"/>
    <hyperlink ref="B332" r:id="rId629" display="https://www.afpa.fr/formation-en-alternance/agent-d-entretien-du-batiment-en-alternan-1" xr:uid="{D0283763-3E86-4D3B-B378-019C3B6E0829}"/>
    <hyperlink ref="H332" r:id="rId630" display="mailto:MC_Centre_Le_havre@afpa.fr" xr:uid="{71A732E1-C52C-4DF7-B398-B719EB639595}"/>
    <hyperlink ref="B333" r:id="rId631" display="https://www.afpa.fr/formation-qualifiante/technicien-de-production-industriel-1" xr:uid="{5B89A50C-B349-4B2E-BEE4-5B728C9E78DB}"/>
    <hyperlink ref="H333" r:id="rId632" display="mailto:MC_Centre_Rouen@afpa.fr" xr:uid="{52C8AA45-5D4D-4B11-B32D-0D63B8B53F1C}"/>
    <hyperlink ref="B334" r:id="rId633" display="https://www.afpa.fr/formation-certifiante/preparer-dresser-et-envoyer-des-patisseries-et-des-desserts-de-restaurant-bloc-de-competences-du-titre-professionnel-chef-de-partie-arts-culinaires-et-patisserie" xr:uid="{D6BCC46B-9F10-4DAE-9774-1ABB865A164A}"/>
    <hyperlink ref="H334" r:id="rId634" display="mailto:MC_Centre_Cherbourg@afpa.fr" xr:uid="{92748A7F-E16A-4278-8A2C-71A4094243B9}"/>
    <hyperlink ref="B335" r:id="rId635" display="https://www.afpa.fr/formation-qualifiante/agent-de-service-medico-social" xr:uid="{A38864F9-5E33-4D1F-A347-B6692AFCB96C}"/>
    <hyperlink ref="H335" r:id="rId636" display="mailto:MC_Centre_Coutances@afpa.fr" xr:uid="{5A65B808-F2AC-4B26-98B3-A79FBEC2CAD1}"/>
    <hyperlink ref="B336" r:id="rId637" display="https://www.afpa.fr/formation-en-alternance/soudeur-assembleur-industriel-en-alternance" xr:uid="{EE0D09D0-D1B9-43FA-9233-7155C6FF0FD7}"/>
    <hyperlink ref="H336" r:id="rId638" display="mailto:MC_Centre_Caen@afpa.fr" xr:uid="{F216A0F7-EEB9-4315-B793-4ECADD45950C}"/>
    <hyperlink ref="B337" r:id="rId639" display="https://www.afpa.fr/formation-en-alternance/assistant-ressources-humaines-en-alternance-1" xr:uid="{7A7F474E-3E38-4CA8-8BCA-1259B0A544B0}"/>
    <hyperlink ref="H337" r:id="rId640" display="mailto:MC_Centre_Caen@afpa.fr" xr:uid="{2E0D5204-DA0E-43C5-9E26-EB64B2B7425E}"/>
    <hyperlink ref="B338" r:id="rId641" display="https://www.afpa.fr/formation-en-alternance/assistant-de-vie-aux-familles-en-alternance" xr:uid="{B4958361-795A-4F7C-90B5-CF7516385CEC}"/>
    <hyperlink ref="H338" r:id="rId642" display="mailto:MC_Centre_Caen@afpa.fr" xr:uid="{F6A4BD78-2B75-4FEB-8548-5EB1F03E7984}"/>
    <hyperlink ref="B339" r:id="rId643" display="https://www.afpa.fr/formation-en-alternance/macon-en-alternance" xr:uid="{827B47BC-6D8F-46A5-B966-2FCC7CBE64EE}"/>
    <hyperlink ref="H339" r:id="rId644" display="mailto:MC_Centre_Cherbourg@afpa.fr" xr:uid="{BAF75E90-E9AF-46FC-A5C6-A2886E2C1FBF}"/>
    <hyperlink ref="B340" r:id="rId645" display="https://www.afpa.fr/formation-certifiante/assurer-le-relai-du-parent-dans-la-garde-de-l-enfant-a-domicile-bloc-de-competences-du-titre-professionnel-assistant-de-vie-aux-familles" xr:uid="{9050B71E-7236-4E57-8DB1-322BDE4A1C5A}"/>
    <hyperlink ref="H340" r:id="rId646" display="mailto:MC_Centre_Cherbourg@afpa.fr" xr:uid="{A4F53E6F-0A8D-45EE-9E83-5907944C5297}"/>
    <hyperlink ref="B341" r:id="rId647" display="https://www.afpa.fr/formation-certifiante/realiser-des-travaux-de-pose-de-revetements-de-sols-souples-de-technicite-courante-bloc-de-competences-du-titre-professionnel-peintre-en-batiment" xr:uid="{7EBEB4AD-9007-41A6-8D4D-AD3A7F637CCD}"/>
    <hyperlink ref="H341" r:id="rId648" display="mailto:MC_Centre_Coutances@afpa.fr" xr:uid="{381D85D4-B030-4AE0-B26A-99B7303608FF}"/>
    <hyperlink ref="B342" r:id="rId649" display="https://www.afpa.fr/formation-en-alternance/electricien-d-equipement-du-batiment-en-alternance" xr:uid="{29421AA7-0227-439B-B3DE-4BFC4B12B8E7}"/>
    <hyperlink ref="H342" r:id="rId650" display="mailto:MC_Centre_Coutances@afpa.fr" xr:uid="{2B635B59-C337-4E20-8DA8-2FF6FD10337C}"/>
    <hyperlink ref="B343" r:id="rId651" display="https://www.afpa.fr/formation-en-alternance/peintre-en-batiment-en-alternance" xr:uid="{0ADEFBCA-6047-43A1-9677-E2D72BBE8BF1}"/>
    <hyperlink ref="H343" r:id="rId652" display="mailto:MC_Centre_Evreux@afpa.fr" xr:uid="{457443E6-DB91-4630-A299-D26D5FDFFB67}"/>
    <hyperlink ref="B344" r:id="rId653" display="https://www.afpa.fr/formation-certifiante/installer-les-reseaux-de-communication-les-equipements-courants-faibles-et-solutions-d-efficacite-energetique-dans-les-batiments-bloc-de-competences-d" xr:uid="{41F8D01B-4B88-4F73-A8E9-9C18170BA554}"/>
    <hyperlink ref="H344" r:id="rId654" display="mailto:MC_Centre_Evreux@afpa.fr" xr:uid="{B91CB1EC-35EB-4C17-AB6B-644559EE54A2}"/>
    <hyperlink ref="B345" r:id="rId655" display="https://www.afpa.fr/formation-en-alternance/conseiller-relation-client-a-distance-en-alternance" xr:uid="{9B40E050-6E64-4744-9D58-128977001804}"/>
    <hyperlink ref="H345" r:id="rId656" display="mailto:MC_Centre_Le_havre@afpa.fr" xr:uid="{8850D462-52E5-4A8B-90FF-7C4DF4D23897}"/>
    <hyperlink ref="B346" r:id="rId657" display="https://www.afpa.fr/formation-en-alternance/technicien-superieur-systemes-et-reseaux-contrat-en-alternance" xr:uid="{714E81FB-FB8B-4C9F-9875-EA60CB753355}"/>
    <hyperlink ref="H346" r:id="rId658" display="mailto:MC_Centre_Le_havre@afpa.fr" xr:uid="{3C142C11-912F-47E4-8C9E-44493C67C316}"/>
    <hyperlink ref="B347" r:id="rId659" display="https://www.afpa.fr/formation-en-alternance/menuisier-poseur-installateur-en-alternance-1" xr:uid="{1CC77DAD-1344-431D-81CF-2C0FF81B4DA4}"/>
    <hyperlink ref="H347" r:id="rId660" display="mailto:MC_Centre_Le_havre@afpa.fr" xr:uid="{775EEFE5-0917-4848-9B8C-5AA8B9B9F041}"/>
    <hyperlink ref="B348" r:id="rId661" display="https://www.afpa.fr/formation-en-alternance/plombier-chauffagiste-en-alternance" xr:uid="{2170268D-7739-479E-89A2-27D872C91686}"/>
    <hyperlink ref="H348" r:id="rId662" display="mailto:MC_Centre_Le_havre@afpa.fr" xr:uid="{7554ADC8-F281-4BCB-9101-731F6E858A6C}"/>
    <hyperlink ref="B349" r:id="rId663" display="https://www.afpa.fr/formation-en-alternance/macon-en-alternance" xr:uid="{180F2A9D-C031-4748-ABF9-713D07EE15B8}"/>
    <hyperlink ref="H349" r:id="rId664" display="mailto:MC_Centre_Le_havre@afpa.fr" xr:uid="{7D7045C6-22CF-41DC-927D-29A136642C4A}"/>
    <hyperlink ref="B350" r:id="rId665" display="https://www.afpa.fr/formation-en-alternance/technicien-du-batiment-communicant-et-connecte-en-alternance" xr:uid="{F6FF5C79-E825-4411-AD19-B8AD89D776A8}"/>
    <hyperlink ref="H350" r:id="rId666" display="mailto:MC_Centre_Rouen@afpa.fr" xr:uid="{CDD7415B-4086-42D1-8191-5DAF212E3F1E}"/>
    <hyperlink ref="B351" r:id="rId667" display="https://www.afpa.fr/formation-en-alternance/agent-d-entretien-du-batiment-en-alternan-1" xr:uid="{7573AA46-7F19-412F-BCAE-042914FE5BBA}"/>
    <hyperlink ref="H351" r:id="rId668" display="mailto:MC_Centre_Rouen@afpa.fr" xr:uid="{54C75B39-61EC-423E-A3E0-5F30989EF8CF}"/>
    <hyperlink ref="B352" r:id="rId669" display="https://www.afpa.fr/formation-en-alternance/agent-de-restauration-en-alternance-1" xr:uid="{85BD9463-14E5-46A9-A158-3F80C7DB9566}"/>
    <hyperlink ref="H352" r:id="rId670" display="mailto:MC_Centre_Caen@afpa.fr" xr:uid="{C98E31C4-A91A-4B08-8E41-689E41B17520}"/>
    <hyperlink ref="B353" r:id="rId671" display="https://www.afpa.fr/formation-qualifiante/serveur-en-restaurati-1" xr:uid="{9364998E-2AD0-4ED4-AA7D-D02CD274820B}"/>
    <hyperlink ref="H353" r:id="rId672" display="mailto:MC_Centre_Caen@afpa.fr" xr:uid="{01F214E3-200A-4F72-95D9-A7E5071D22C5}"/>
    <hyperlink ref="B354" r:id="rId673" display="https://www.afpa.fr/formation-en-alternance/cuisinier-en-alternance-1" xr:uid="{2A8D6C47-E0A0-49D8-ACFD-0E2D23F09534}"/>
    <hyperlink ref="H354" r:id="rId674" display="mailto:MC_Centre_Caen@afpa.fr" xr:uid="{D1D18251-4C80-4FCB-86CA-F36A23EC548A}"/>
    <hyperlink ref="B355" r:id="rId675" display="https://www.afpa.fr/formation-qualifiante/stratifieur-composites" xr:uid="{BB7FF084-5BC9-4019-9C07-F3D6F8E3482B}"/>
    <hyperlink ref="H355" r:id="rId676" display="mailto:MC_Centre_Caen@afpa.fr" xr:uid="{A0C8CA7D-DBC7-4D31-BE85-1B03267A41C1}"/>
    <hyperlink ref="B356" r:id="rId677" display="https://www.afpa.fr/formation-certifiante/realiser-des-enduits-dans-du-bati-ancien-bloc-de-competences-du-titre-professionnel-macon-du-bati-ancien" xr:uid="{EAD070B3-7643-4F62-B4A3-6EABEDBDE5C0}"/>
    <hyperlink ref="H356" r:id="rId678" display="mailto:MC_Centre_Cherbourg@afpa.fr" xr:uid="{4A9537A7-146C-4D9F-BBB6-2207CA677C29}"/>
    <hyperlink ref="B357" r:id="rId679" display="https://www.afpa.fr/formation-qualifiante/agent-de-surete-et-de-securite-privee" xr:uid="{70B0871C-C18E-4D4F-BE09-A3AA5640E28C}"/>
    <hyperlink ref="H357" r:id="rId680" display="mailto:MC_Centre_Coutances@afpa.fr" xr:uid="{B443F131-C9DA-4C6B-BD85-49473D089B46}"/>
    <hyperlink ref="H358" r:id="rId681" display="mailto:MC_Centre_Evreux@afpa.fr" xr:uid="{9DC8BA11-423C-4365-9119-19D2115DC5B4}"/>
    <hyperlink ref="B359" r:id="rId682" display="https://www.afpa.fr/formation-qualifiante/agent-de-maintenance-des-batiments" xr:uid="{A30A60EE-AFC7-4183-945B-224158EFCA45}"/>
    <hyperlink ref="H359" r:id="rId683" display="mailto:MC_Centre_Alencon@afpa.fr" xr:uid="{0879AD59-614E-4CCC-AA55-11DD577677E3}"/>
    <hyperlink ref="B360" r:id="rId684" display="https://www.afpa.fr/formation-certifiante/assurer-la-maintenance-courante-des-amenagements-interieurs-d-un-batiment-bloc-de-competences-du-titre-professionnel-agent-de-maintenance-des-batiment" xr:uid="{128D5652-A3CC-4CC0-A6B7-2ED954227455}"/>
    <hyperlink ref="H360" r:id="rId685" display="mailto:MC_Centre_Alencon@afpa.fr" xr:uid="{68275FCE-3634-427E-A192-352450604324}"/>
    <hyperlink ref="B361" r:id="rId686" display="https://www.afpa.fr/formation-en-alternance/electricien-d-equipement-du-batiment-en-alternance" xr:uid="{CB7FF5C7-F846-4187-ADEA-593E01CF5C68}"/>
    <hyperlink ref="H361" r:id="rId687" display="mailto:MC_Centre_Caen@afpa.fr" xr:uid="{D7F971B8-0060-4E54-989E-54A930AC676E}"/>
    <hyperlink ref="B362" r:id="rId688" display="https://www.afpa.fr/formation-en-alternance/technicien-d-equipement-et-d-exploitation-en-electricite-contrat-en-alternance" xr:uid="{71331E65-7761-4CCE-950F-7918AEC58B39}"/>
    <hyperlink ref="H362" r:id="rId689" display="mailto:MC_Centre_Caen@afpa.fr" xr:uid="{07C92368-2B18-42A4-AD8B-49D34BEE0B99}"/>
    <hyperlink ref="B363" r:id="rId690" display="https://www.afpa.fr/formation-en-alternance/carreleur-chapiste-en-alternance" xr:uid="{0B5331D7-0EAF-407E-81B1-5F3AB4FD18D5}"/>
    <hyperlink ref="H363" r:id="rId691" display="mailto:MC_Centre_Caen@afpa.fr" xr:uid="{3730E3D7-B676-472E-944B-CED92876BB76}"/>
    <hyperlink ref="B364" r:id="rId692" display="https://www.afpa.fr/formation-qualifiante/technicien-superieur-de-maintenance-industrielle-contrat-en-alternance" xr:uid="{CE0FEA47-C4D4-4DEA-AE91-46AEA3F92A40}"/>
    <hyperlink ref="H364" r:id="rId693" display="mailto:MC_Centre_Caen@afpa.fr" xr:uid="{E5C50083-5671-4C07-BCF7-D70E9F9CA531}"/>
    <hyperlink ref="B365" r:id="rId694" display="https://www.afpa.fr/formation-en-alternance/technicien-de-maintenance-industrielle-en-alternance" xr:uid="{B81EFBDF-E3D7-40CA-AADE-F6C4BB5CE8DE}"/>
    <hyperlink ref="H365" r:id="rId695" display="mailto:MC_Centre_Caen@afpa.fr" xr:uid="{D352FBE0-D668-467E-8D4D-9AF716957AFB}"/>
    <hyperlink ref="B366" r:id="rId696" display="https://www.afpa.fr/formation-en-alternance/agent-de-service-medico-social-en-alternance" xr:uid="{89D18DD3-4042-4084-91A4-BA93EF2B0663}"/>
    <hyperlink ref="H366" r:id="rId697" display="mailto:MC_Centre_Caen@afpa.fr" xr:uid="{2B00822E-5B0F-4FC1-954D-79F32B220D21}"/>
    <hyperlink ref="B367" r:id="rId698" display="https://www.afpa.fr/formation-en-alternance/conducteur-d-installation-et-de-machines-automatisees-en-alternance-1" xr:uid="{60562ECE-E505-4981-951A-892E7DD507DE}"/>
    <hyperlink ref="H367" r:id="rId699" display="mailto:MC_Centre_Caen@afpa.fr" xr:uid="{52C0A24A-01C5-428A-ADD4-90B06445C0F3}"/>
    <hyperlink ref="B368" r:id="rId700" display="https://www.afpa.fr/formation-qualifiante/assistant-de-vie-aux-familles" xr:uid="{44811358-8F8D-4D4F-9682-D5CD1A0C795B}"/>
    <hyperlink ref="H368" r:id="rId701" display="mailto:MC_Centre_Caen@afpa.fr" xr:uid="{23249DE5-2752-479B-822D-3815C14B3F45}"/>
    <hyperlink ref="B369" r:id="rId702" display="https://www.afpa.fr/formation-certifiante/amenager-un-espace-interieur-a-usage-prive-ou-professionnel-bloc-de-competence-du-titre-professionnel-menuisier-installateur" xr:uid="{0EF93AD6-75B4-46DC-A048-0B0443268BA4}"/>
    <hyperlink ref="H369" r:id="rId703" display="mailto:MC_Centre_Coutances@afpa.fr" xr:uid="{CA12BA2C-C730-459C-A3F3-2CC6FA3A05A8}"/>
    <hyperlink ref="B370" r:id="rId704" display="https://www.afpa.fr/formation-en-alternance/carreleur-chapiste-en-alternance" xr:uid="{2B0B9E9E-C99F-4CA9-AE03-692852A1C2C2}"/>
    <hyperlink ref="H370" r:id="rId705" display="mailto:MC_Centre_Coutances@afpa.fr" xr:uid="{7C5F7B70-7963-40E2-8626-FD4C1BB48A4A}"/>
    <hyperlink ref="B371" r:id="rId706" display="https://www.afpa.fr/formation-en-alternance/plombier-chauffagiste-en-alternance" xr:uid="{D5D4D579-E649-4CB1-AB7C-E072A4B8ADA0}"/>
    <hyperlink ref="H371" r:id="rId707" display="mailto:MC_Centre_Coutances@afpa.fr" xr:uid="{3BB2591F-C97A-4BF4-8E81-C084BB078AB2}"/>
    <hyperlink ref="B372" r:id="rId708" display="https://www.afpa.fr/formation-en-alternance/macon-en-alternance" xr:uid="{86EDAD25-81E2-4446-BDBD-697A063D8C9E}"/>
    <hyperlink ref="H372" r:id="rId709" display="mailto:MC_Centre_Coutances@afpa.fr" xr:uid="{F0428497-DF2D-4669-B759-F2AC1C8DCA0C}"/>
    <hyperlink ref="B373" r:id="rId710" display="https://www.afpa.fr/formation-en-alternance/macon-du-bati-ancien-en-alternance" xr:uid="{3758AB97-E826-4A6A-A178-688564B1558E}"/>
    <hyperlink ref="H373" r:id="rId711" display="mailto:MC_Centre_Coutances@afpa.fr" xr:uid="{F3AEEEC1-F93C-43B5-869F-D987AFD10115}"/>
    <hyperlink ref="B374" r:id="rId712" display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xr:uid="{E93087FE-92C1-461A-B138-AD62F3997458}"/>
    <hyperlink ref="H374" r:id="rId713" display="mailto:MC_Centre_Evreux@afpa.fr" xr:uid="{99348855-43EE-42CA-B488-B2962B106239}"/>
    <hyperlink ref="B375" r:id="rId714" display="https://www.afpa.fr/formation-qualifiante/electrici-1" xr:uid="{0501FCB1-7092-4093-A7E4-7288C7362F11}"/>
    <hyperlink ref="H375" r:id="rId715" display="mailto:MC_Centre_Le_havre@afpa.fr" xr:uid="{5990C594-F2F7-4B98-B161-5A23DA5A4D64}"/>
    <hyperlink ref="B376" r:id="rId716" display="https://www.afpa.fr/formation-certifiante/assurer-la-maintenance-courante-de-l-installation-et-des-equipements-electriques-d-un-batiment-bloc-de-competences-du-titre-professionnel-agent-de-mai" xr:uid="{25574831-B25F-44D0-83B4-C95AB56213B5}"/>
    <hyperlink ref="H376" r:id="rId717" display="mailto:MC_Centre_Le_havre@afpa.fr" xr:uid="{87165853-05AD-4A03-83A7-EBB6BE590CF7}"/>
    <hyperlink ref="B377" r:id="rId718" display="https://www.afpa.fr/formation-en-alternance/conseiller-relation-client-a-distance-en-alternance" xr:uid="{DE263F84-27E6-4F7B-990D-BDEBC823F73E}"/>
    <hyperlink ref="H377" r:id="rId719" display="mailto:MC_Centre_Le_havre@afpa.fr" xr:uid="{D5915B2D-2886-4FFA-8EA9-2A611FE06E1E}"/>
    <hyperlink ref="B378" r:id="rId720" display="https://www.afpa.fr/formation-en-alternance/electricien-d-installation-et-de-maintenance-des-systemes-automatises-contrat-en-alternance" xr:uid="{FE3600DC-58BA-4336-89D2-42E5DCAAFBB8}"/>
    <hyperlink ref="H378" r:id="rId721" display="mailto:MC_Centre_Le_havre@afpa.fr" xr:uid="{EB763B1A-3BB8-43C5-887E-C24669094222}"/>
    <hyperlink ref="B379" r:id="rId722" display="https://www.afpa.fr/formation-en-alternance/electricien-d-equipement-du-batiment-en-alternance" xr:uid="{FE33182C-416C-4AE1-B880-0B59B9CFA86A}"/>
    <hyperlink ref="H379" r:id="rId723" display="mailto:MC_Centre_Le_havre@afpa.fr" xr:uid="{F9460725-F194-448C-8451-52AAFC259082}"/>
    <hyperlink ref="B380" r:id="rId724" display="https://www.afpa.fr/formation-qualifiante/ferronni-1" xr:uid="{FA9392FC-F72C-4DFA-800C-2C334BB83ACC}"/>
    <hyperlink ref="H380" r:id="rId725" display="mailto:MC_Centre_Le_havre@afpa.fr" xr:uid="{06B0702C-08EE-48D1-8174-9D6788188B66}"/>
    <hyperlink ref="B381" r:id="rId726" display="https://www.afpa.fr/formation-certifiante/construire-des-ouvrages-en-maconnerie-bloc-de-competences-du-titre-professionnel-macon-blended-learning-" xr:uid="{3EF65857-FDA9-42CE-ADEB-F827DB34DACC}"/>
    <hyperlink ref="H381" r:id="rId727" display="mailto:MC_Centre_Rouen@afpa.fr" xr:uid="{DCC75479-2B81-454D-96CD-B82CDB0748D9}"/>
    <hyperlink ref="B382" r:id="rId728" display="https://www.afpa.fr/formation-preparatoire/se-preparer-au-metier-d-ouvrier-ere-du-batiment-et-des-travaux-publics_aocr2022" xr:uid="{99F25961-D5ED-423B-BD52-5D592781F03C}"/>
    <hyperlink ref="H382" r:id="rId729" display="mailto:MC_Centre_Caen@afpa.fr" xr:uid="{99428C4C-4715-4FD0-BD1B-1928A1532722}"/>
    <hyperlink ref="H383" r:id="rId730" display="mailto:MC_Centre_Cherbourg@afpa.fr" xr:uid="{07237021-305C-445A-98FD-E4F2A39EB0D9}"/>
    <hyperlink ref="B384" r:id="rId731" display="https://www.afpa.fr/formation-qualifiante/agent-de-maintenance-des-batiments" xr:uid="{08C10EF8-1D9D-4447-89D5-AF676210360A}"/>
    <hyperlink ref="H384" r:id="rId732" display="mailto:MC_Centre_Evreux@afpa.fr" xr:uid="{6DF7D461-0FED-4E36-9ABD-BD7F6A6413B1}"/>
    <hyperlink ref="H385" r:id="rId733" display="mailto:MC_Centre_Cherbourg@afpa.fr" xr:uid="{E9E03ED3-3127-4511-B4DA-5396410F7EA0}"/>
    <hyperlink ref="B386" r:id="rId734" display="https://www.afpa.fr/formation-certifiante/administrer-les-ventes-et-assurer-le-suivi-de-la-supply-chain-bloc-de-competences-du-titre-professionnel-assistant-commercial-" xr:uid="{F47523E1-EC75-4250-988B-B8B8925C24E6}"/>
    <hyperlink ref="H386" r:id="rId735" display="mailto:MC_Centre_Caen@afpa.fr" xr:uid="{1DCE576B-138A-473C-86F6-014D06995E62}"/>
    <hyperlink ref="B387" r:id="rId736" display="https://www.afpa.fr/formation-certifiante/reparer-les-elements-mecaniques-et-hydrauliques-d-un-equipement-industriel-bloc-de-competences-du-titre-profession-technicien-de-maintenance-industrielle" xr:uid="{96C68DFC-6D9D-421D-B5C4-87F1720B4511}"/>
    <hyperlink ref="H387" r:id="rId737" display="mailto:MC_Centre_Le_havre@afpa.fr" xr:uid="{04CF007B-BD37-4F9A-A0C9-137F2A907F48}"/>
    <hyperlink ref="B388" r:id="rId738" display="https://www.afpa.fr/formation-certifiante/assurer-la-maintenance-corrective-des-installations-de-froid-commercial-complexes-et-centralisees-bloc-de-competences-du-titre-professionnel-technicien-d-intervention-en-froid-commercial-et-climatisation" xr:uid="{5EEB47FE-6C7A-404D-AF7A-9352148766B2}"/>
    <hyperlink ref="H388" r:id="rId739" display="mailto:MC_Centre_Alencon@afpa.fr" xr:uid="{69A06027-DEC0-4A2A-A942-8E39A8E280BF}"/>
    <hyperlink ref="B389" r:id="rId740" display="https://www.afpa.fr/formation-certifiante/assurer-la-maintenance-preventive-des-installations-de-froid-commercial-complexes-et-centralisees-bloc-de-competences-du-titre-professionnel-technicien-d-intervention-en-froid-commercial-et-climatisation" xr:uid="{33122997-B8A5-4CAA-8F97-6228A7D7CC4E}"/>
    <hyperlink ref="H389" r:id="rId741" display="mailto:MC_Centre_Alencon@afpa.fr" xr:uid="{FF535651-AC61-4BCC-B1A1-6075096C05E3}"/>
    <hyperlink ref="B390" r:id="rId742" display="https://www.afpa.fr/formation-certifiante/installer-et-preparer-la-mise-en-service-des-equipements-multipostes-de-climatisation-de-type-drv-bloc-de-competences-du-titre-professionnel-monteur-depanneur-en-climatisation" xr:uid="{11A68B74-DC07-406C-BC39-E8131F8DF580}"/>
    <hyperlink ref="H390" r:id="rId743" display="mailto:MC_Centre_Alencon@afpa.fr" xr:uid="{D0751643-F504-448F-BD9D-035D7A8A5335}"/>
    <hyperlink ref="B391" r:id="rId744" display="https://www.afpa.fr/formation-certifiante/realiser-la-maintenance-preventive-et-corrective-de-niveau-2-des-equipements-de-climatisation-bloc-de-competences-du-titre-professionnel-monteur-depanneur-en-climatisation" xr:uid="{9FCE9F00-E068-42ED-AAE1-CD67C376A293}"/>
    <hyperlink ref="H391" r:id="rId745" display="mailto:MC_Centre_Alencon@afpa.fr" xr:uid="{02C183C3-DC14-4333-848B-1E7955277F95}"/>
    <hyperlink ref="B392" r:id="rId746" display="https://www.afpa.fr/formation-en-alternance/couvreur-zingueur-en-alternan-1" xr:uid="{4B966FBD-942D-40FC-B815-0978960D80FD}"/>
    <hyperlink ref="H392" r:id="rId747" display="mailto:MC_Centre_Caen@afpa.fr" xr:uid="{B7BB69F9-DE4B-4908-99BE-B1519B224C69}"/>
    <hyperlink ref="B393" r:id="rId748" display="https://www.afpa.fr/formation-en-alternance/macon-du-bati-ancien-en-alternance" xr:uid="{D317BC2D-124C-4206-8C91-CD45A3B58325}"/>
    <hyperlink ref="H393" r:id="rId749" display="mailto:MC_Centre_Cherbourg@afpa.fr" xr:uid="{18AB3184-E2C1-4A60-9CC1-B484A464F2FB}"/>
    <hyperlink ref="B394" r:id="rId750" display="https://www.afpa.fr/formation-en-alternance/electricien-d-equipement-du-batiment-en-alternance" xr:uid="{6DE4B186-84A5-418C-A111-B3A829BFF39F}"/>
    <hyperlink ref="H394" r:id="rId751" display="mailto:MC_Centre_Cherbourg@afpa.fr" xr:uid="{05064391-3970-4FD3-83CF-0C6D828B2278}"/>
    <hyperlink ref="H395" r:id="rId752" display="mailto:MC_Centre_Cherbourg@afpa.fr" xr:uid="{E4478DAC-CF52-434C-B3FE-49F6327EE697}"/>
    <hyperlink ref="B396" r:id="rId753" display="https://www.afpa.fr/formation-en-alternance/stratifieur-multiprocedes-en-materiaux-composites-en-alternance" xr:uid="{B2FE11F0-AFB3-42FC-97A3-F257D6E7A6E5}"/>
    <hyperlink ref="H396" r:id="rId754" display="mailto:MC_Centre_Caen@afpa.fr" xr:uid="{50684F76-6C34-4573-AC8A-721BF5C64797}"/>
    <hyperlink ref="H397" r:id="rId755" display="mailto:MC_Centre_Cherbourg@afpa.fr" xr:uid="{EF6AF65F-505B-4D52-B80D-C216699383E0}"/>
    <hyperlink ref="B398" r:id="rId756" display="https://www.afpa.fr/formation-qualifiante/technicien-en-chaudronnerie-1" xr:uid="{2705C6E4-0488-4714-AECD-438CCADB1D16}"/>
    <hyperlink ref="H398" r:id="rId757" display="mailto:MC_Centre_Cherbourg@afpa.fr" xr:uid="{F073F5DD-0FD0-446D-B219-63A2CBF60C4D}"/>
    <hyperlink ref="B399" r:id="rId758" display="https://www.afpa.fr/formation-certifiante/construire-des-ouvrages-en-maconnerie-bloc-de-competences-du-titre-professionnel-macon-blended-learning-" xr:uid="{14BDF2AF-6E8C-477E-A740-191B11F70332}"/>
    <hyperlink ref="H399" r:id="rId759" display="mailto:MC_Centre_Cherbourg@afpa.fr" xr:uid="{B8443AAE-FFDE-46A2-8255-CA5D54267BB9}"/>
    <hyperlink ref="H400" r:id="rId760" display="mailto:MC_Centre_Evreux@afpa.fr" xr:uid="{13555726-90F3-47A3-B69D-EE9C15A632F9}"/>
    <hyperlink ref="B401" r:id="rId761" display="https://www.afpa.fr/formation-certifiante/realiser-des-travaux-de-peinture-a-l-interieur-de-batiments-en-qualite-de-finition-b-bloc-de-competences-du-titre-professionnel-peintre-en-batiment" xr:uid="{F53563CF-C0C5-4012-A45D-2B3FC817907A}"/>
    <hyperlink ref="H401" r:id="rId762" display="mailto:MC_Centre_Evreux@afpa.fr" xr:uid="{CF42B9B3-A5DB-4DAF-99A2-585C3A3105A6}"/>
    <hyperlink ref="B402" r:id="rId763" display="https://www.afpa.fr/formation-certifiante/assurer-la-maintenance-courante-de-l-installation-et-des-equipements-electriques-d-un-batiment-bloc-de-competences-du-titre-professionnel-agent-de-mai" xr:uid="{9AAE6CB1-BA44-4080-8298-37DE821278AE}"/>
    <hyperlink ref="H402" r:id="rId764" display="mailto:MC_Centre_Alencon@afpa.fr" xr:uid="{25D7B113-4ECA-48A4-9C4E-2C7F2BE0575E}"/>
    <hyperlink ref="B403" r:id="rId765" display="https://www.afpa.fr/formation-certifiante/installer-les-reseaux-de-communication-les-equipements-courants-faibles-et-solutions-d-efficacite-energetique-dans-les-batiments-bloc-de-competences-d" xr:uid="{D40BE72E-5ABD-4C41-882E-E6EA21E2A0F8}"/>
    <hyperlink ref="H403" r:id="rId766" display="mailto:MC_Centre_Alencon@afpa.fr" xr:uid="{B116D4A4-ECBF-4ED2-B8AB-B1931C3BA0DA}"/>
    <hyperlink ref="B404" r:id="rId767" display="https://www.afpa.fr/formation-certifiante/assurer-la-maintenance-courante-des-amenagements-interieurs-d-un-batiment-bloc-de-competences-du-titre-professionnel-agent-de-maintenance-des-batiment" xr:uid="{17EDCF9D-4B8D-4238-AF19-A8548056775E}"/>
    <hyperlink ref="H404" r:id="rId768" display="mailto:MC_Centre_Cherbourg@afpa.fr" xr:uid="{5A19D6C7-BE7E-437F-944F-1326BA082AFF}"/>
    <hyperlink ref="B405" r:id="rId769" display="https://www.afpa.fr/formation-en-alternance/cuisinier-en-alternance-1" xr:uid="{8C9167FF-D4FD-4294-A5AE-04E79CC7237A}"/>
    <hyperlink ref="H405" r:id="rId770" display="mailto:MC_Centre_Cherbourg@afpa.fr" xr:uid="{48E3A2A5-5562-436F-9A9E-794B3311A2DB}"/>
    <hyperlink ref="B406" r:id="rId771" display="https://www.afpa.fr/formation-en-alternance/electricien-d-equipement-du-batiment-en-alternance" xr:uid="{201314F2-1387-48BD-BC5D-5009E5484E5C}"/>
    <hyperlink ref="H406" r:id="rId772" display="mailto:MC_Centre_Evreux@afpa.fr" xr:uid="{7136F9C2-E8C5-4CD5-9053-61FE3BAE6D66}"/>
    <hyperlink ref="B407" r:id="rId773" display="https://www.afpa.fr/formation-certifiante/assurer-la-maintenance-courante-de-l-installation-et-des-equipements-electriques-d-un-batiment-bloc-de-competences-du-titre-professionnel-agent-de-mai" xr:uid="{0E4F04A6-A96B-4D49-B9EB-890C43F54886}"/>
    <hyperlink ref="H407" r:id="rId774" display="mailto:MC_Centre_Le_havre@afpa.fr" xr:uid="{764C0265-0F83-4FF3-AC53-43A1368BCAFB}"/>
    <hyperlink ref="B408" r:id="rId775" display="https://www.afpa.fr/formation-qualifiante/technicien-superieur-de-maintenance-industrielle" xr:uid="{F24ACE6F-746C-407C-B9AA-635B763AC554}"/>
    <hyperlink ref="H408" r:id="rId776" display="mailto:MC_Centre_Rouen@afpa.fr" xr:uid="{2D2A7671-95DE-477A-8E11-FF9602F033F6}"/>
    <hyperlink ref="B409" r:id="rId777" display="https://www.afpa.fr/formation-en-alternance/electricien-d-equipement-du-batiment-en-alternance" xr:uid="{0F62DCA6-DA13-43A8-B70F-E3BD23528306}"/>
    <hyperlink ref="H409" r:id="rId778" display="mailto:MC_Centre_Rouen@afpa.fr" xr:uid="{2E85946F-30CA-4565-963D-42EDB488EDA1}"/>
    <hyperlink ref="B410" r:id="rId779" display="https://www.afpa.fr/formation-qualifiante/technicien-de-maintenance-industriel-1" xr:uid="{A84D952D-D67C-4C20-AFD8-FD5175088CFF}"/>
    <hyperlink ref="H410" r:id="rId780" display="mailto:MC_Centre_Rouen@afpa.fr" xr:uid="{2F69F15A-54B0-4B08-B965-01485212E3C9}"/>
    <hyperlink ref="B411" r:id="rId781" display="https://www.afpa.fr/formation-qualifiante/vendeur-conseil-en-magas-1" xr:uid="{A5AC7E42-81DC-4E54-BDB4-313E117690A3}"/>
    <hyperlink ref="H411" r:id="rId782" display="mailto:MC_Centre_Le_havre@afpa.fr" xr:uid="{A9608A20-F3F9-4CC1-A17F-B6EBDF19EBA8}"/>
    <hyperlink ref="B412" r:id="rId783" display="https://www.afpa.fr/formation-certifiante/assurer-la-maintenance-courante-de-l-installation-et-des-equipements-thermiques-et-sanitaires-d-un-batiment-bloc-de-competences-du-titre-professionnel" xr:uid="{394E28B2-849E-4835-9C2D-3F4A8FAD67D7}"/>
    <hyperlink ref="H412" r:id="rId784" display="mailto:MC_Centre_Alencon@afpa.fr" xr:uid="{C4D7B3D6-BCAD-4848-82EC-22BA395B24CB}"/>
    <hyperlink ref="B413" r:id="rId785" display="https://www.afpa.fr/formation-certifiante/assurer-le-service-apres-vente-des-appareils-electromenagers-connectes-ou-non-bloc-de-competences-du-titre-professionnel-technicien-d-apres-vente-en-electromenager-et-audiovisuel" xr:uid="{A64DB121-A76D-462C-A8AF-D83BE31E5946}"/>
    <hyperlink ref="H413" r:id="rId786" display="mailto:MC_Centre_Caen@afpa.fr" xr:uid="{C44F890B-ECDA-4BCE-A7A3-385108FC6D25}"/>
    <hyperlink ref="B414" r:id="rId787" display="https://www.afpa.fr/formation-en-alternance/assistant-de-vie-aux-familles-en-alternance" xr:uid="{5E0D9033-517F-42F3-946C-AA94ECFDF2F1}"/>
    <hyperlink ref="H414" r:id="rId788" display="mailto:MC_Centre_Cherbourg@afpa.fr" xr:uid="{DFF12622-E795-45FB-88E4-29C62BB8D541}"/>
    <hyperlink ref="B415" r:id="rId789" display="https://www.afpa.fr/formation-certifiante/fabriquer-un-ensemble-chaudronne-courant-bloc-de-competences-du-titre-professionnel-de-technicien-en-chaudronnerie" xr:uid="{2F486DEE-4A98-4986-8782-543F3FE8635E}"/>
    <hyperlink ref="H415" r:id="rId790" display="mailto:MC_Centre_Cherbourg@afpa.fr" xr:uid="{B92E7B94-168C-4C7A-8924-E2A4F148E602}"/>
    <hyperlink ref="B416" r:id="rId791" display="https://www.afpa.fr/formation-en-alternance/tuyauteur-industriel-contrat-en-alternance" xr:uid="{BCD4BC23-62C4-4220-BA47-C840535FDC8A}"/>
    <hyperlink ref="H416" r:id="rId792" display="mailto:MC_Centre_Cherbourg@afpa.fr" xr:uid="{AB55D24E-4E6A-4864-AEEF-E48CF9572ADB}"/>
    <hyperlink ref="B417" r:id="rId793" display="https://www.afpa.fr/formation-en-alternance/technicien-en-chaudronnerie-contrat-en-alternance" xr:uid="{099AFE58-B3C4-4B52-9D8F-D96FDB0008A0}"/>
    <hyperlink ref="H417" r:id="rId794" display="mailto:MC_Centre_Cherbourg@afpa.fr" xr:uid="{5F9AB04F-8395-4940-BE09-8F9F7A1B0B9C}"/>
    <hyperlink ref="B418" r:id="rId795" display="https://www.afpa.fr/formation-en-alternance/mecanicien-de-maintenance-automobile-contrat-en-alternance" xr:uid="{6B9E6BCE-5BB0-49DA-A291-F6778B99A60B}"/>
    <hyperlink ref="H418" r:id="rId796" display="mailto:MC_Centre_Evreux@afpa.fr" xr:uid="{BE1FCE33-6211-4D02-B51D-1A311B5356C0}"/>
    <hyperlink ref="B419" r:id="rId797" display="https://www.afpa.fr/formation-en-alternance/electricien-d-equipement-du-batiment-en-alternance" xr:uid="{4DE20C7D-B639-4E72-B233-23B1DF6C57F1}"/>
    <hyperlink ref="H419" r:id="rId798" display="mailto:MC_Centre_Le_havre@afpa.fr" xr:uid="{1F37B168-675A-4D2F-8F66-0A287BF3B497}"/>
    <hyperlink ref="B420" r:id="rId799" display="https://www.afpa.fr/formation-en-alternance/menuisier-poseur-installateur-en-alternance-1" xr:uid="{DC45461C-7F63-44B1-BBFB-4B32A648CFCC}"/>
    <hyperlink ref="H420" r:id="rId800" display="mailto:MC_Centre_Le_havre@afpa.fr" xr:uid="{2CCADCE0-F48B-4DB8-BD38-9B1376472FDA}"/>
    <hyperlink ref="B421" r:id="rId801" display="https://www.afpa.fr/formation-qualifiante/technicien-superieur-de-maintenance-industrielle-contrat-en-alternance" xr:uid="{ED158BBE-7282-48FA-8680-06DF419252A1}"/>
    <hyperlink ref="H421" r:id="rId802" display="mailto:MC_Centre_Le_havre@afpa.fr" xr:uid="{C91352D8-CA41-439A-B85B-D678C4D59D18}"/>
    <hyperlink ref="B422" r:id="rId803" display="https://www.afpa.fr/formation-en-alternance/technicien-de-maintenance-industrielle-en-alternance" xr:uid="{A4669729-881E-4492-9FC2-E0FA4FABE10C}"/>
    <hyperlink ref="H422" r:id="rId804" display="mailto:MC_Centre_Le_havre@afpa.fr" xr:uid="{1BA2588D-2356-4EFA-901E-F2EC4E37CF3D}"/>
    <hyperlink ref="B423" r:id="rId805" display="https://www.afpa.fr/formation-qualifiante/serveur-en-restaurati-1" xr:uid="{3998B077-71FF-4F71-B01E-3F99ED2C6291}"/>
    <hyperlink ref="H423" r:id="rId806" display="mailto:MC_Centre_Rouen@afpa.fr" xr:uid="{9604F8F1-3E4A-4670-83B3-A50EB41B9664}"/>
    <hyperlink ref="B424" r:id="rId807" display="https://www.afpa.fr/formation-en-alternance/cuisinier-en-alternance-1" xr:uid="{DB84EB34-0259-4EEF-B3FE-ED4B4CAFC0C9}"/>
    <hyperlink ref="H424" r:id="rId808" display="mailto:MC_Centre_Rouen@afpa.fr" xr:uid="{FCCD5B3B-0D30-4638-92C2-63B2C7284BAA}"/>
    <hyperlink ref="B425" r:id="rId809" display="https://www.afpa.fr/formation-en-alternance/agent-de-restauration-en-alternance-1" xr:uid="{49DD0294-0DAC-4305-AD19-3EFD8B4C1E33}"/>
    <hyperlink ref="H425" r:id="rId810" display="mailto:MC_Centre_Rouen@afpa.fr" xr:uid="{46731C90-ECDD-41E7-82C0-4C384C9580F0}"/>
    <hyperlink ref="B426" r:id="rId811" display="https://www.afpa.fr/formation-certifiante/installer-les-reseaux-d-energie-et-les-equipements-courants-forts-dans-les-batiments-bloc-de-competences-du-titre-professionnel-electricien-d-equipement-du-batiment" xr:uid="{428F9D96-E0CE-4118-A285-A5BB4CED845E}"/>
    <hyperlink ref="H426" r:id="rId812" display="mailto:MC_Centre_Cherbourg@afpa.fr" xr:uid="{32B3141A-FF17-4A97-B2E4-9770B5366E9C}"/>
    <hyperlink ref="B427" r:id="rId813" display="https://www.afpa.fr/formation-en-alternance/soudeur-en-tuyauterie-industrielle-2" xr:uid="{5527B903-FF05-4600-B0F4-022DEB1CE8C3}"/>
    <hyperlink ref="H427" r:id="rId814" display="mailto:MC_Centre_Evreux@afpa.fr" xr:uid="{55BD422C-4DED-457A-B2A7-601094D67459}"/>
    <hyperlink ref="B428" r:id="rId815" display="https://www.afpa.fr/formation-en-alternance/soudeur-assembleur-industriel-en-alternance" xr:uid="{2CA8110B-001C-47A1-90D3-BD620D7FB2AC}"/>
    <hyperlink ref="H428" r:id="rId816" display="mailto:MC_Centre_Evreux@afpa.fr" xr:uid="{FD3E29F7-F7E0-44D8-B593-A0329C917B0C}"/>
    <hyperlink ref="B429" r:id="rId817" display="https://www.afpa.fr/formation-certifiante/realiser-le-nettoyage-de-la-batterie-de-cuisine-et-le-lavage-en-machine-de-la-vaisselle-bloc-de-competences-du-titre-agent-de-restauration-1" xr:uid="{4A1AF3F6-3A77-46C6-802F-7E1FC0E7C98B}"/>
    <hyperlink ref="H429" r:id="rId818" display="mailto:MC_Centre_Evreux@afpa.fr" xr:uid="{759CECBF-3585-420D-A791-8E225C0F0E1B}"/>
    <hyperlink ref="B430" r:id="rId819" display="https://www.afpa.fr/formation-certifiante/reparer-les-elements-mecaniques-et-hydrauliques-d-un-equipement-industriel-bloc-de-competences-du-titre-profession-technicien-de-maintenance-industrielle" xr:uid="{CF9FE1AA-62E9-4F57-A9B3-66C7CBA789E0}"/>
    <hyperlink ref="H430" r:id="rId820" display="mailto:MC_Centre_Evreux@afpa.fr" xr:uid="{E3B18A38-8456-45FD-8C47-6B3E8700222E}"/>
    <hyperlink ref="B431" r:id="rId821" display="https://www.afpa.fr/formation-certifiante/assurer-la-maintenance-courante-de-l-installation-et-des-equipements-electriques-d-un-batiment-bloc-de-competences-du-titre-professionnel-agent-de-mai" xr:uid="{39D0363D-D4D5-4696-B878-AE17710A89E7}"/>
    <hyperlink ref="H431" r:id="rId822" display="mailto:MC_Centre_Evreux@afpa.fr" xr:uid="{C7C7387E-77D2-47E2-B03B-A97945B6F3B5}"/>
    <hyperlink ref="B432" r:id="rId823" display="https://www.afpa.fr/formation-certifiante/souder-en-toutes-positions-des-ouvrages-metalliques-avec-les-procedes-de-soudage-semi-automatique-et-tig-bloc-de-competences-du-titre-professionnel-soudeur-assembleur-industriel" xr:uid="{AB9BA02F-E277-4D03-BF4F-56E19F9B868A}"/>
    <hyperlink ref="H432" r:id="rId824" display="mailto:MC_Centre_Evreux@afpa.fr" xr:uid="{21B981D7-4D93-4F08-B88E-856A47D74EDC}"/>
    <hyperlink ref="B433" r:id="rId825" display="https://www.afpa.fr/formation-certifiante/installer-et-equiper-des-elements-de-securite-et-de-protection-solaire-bloc-de-competence-du-titre-professionnel-menuisier-installateur" xr:uid="{AA187D23-DB9B-4B20-B33E-9C7D1E9564EE}"/>
    <hyperlink ref="H433" r:id="rId826" display="mailto:MC_Centre_Le_havre@afpa.fr" xr:uid="{87900CF5-218E-48E9-9259-0B4D80E612C1}"/>
    <hyperlink ref="H434" r:id="rId827" display="mailto:MC_Centre_Cherbourg@afpa.fr" xr:uid="{CE6D952E-F67D-458B-9E22-15153F8CA04D}"/>
    <hyperlink ref="B435" r:id="rId828" display="https://www.afpa.fr/formation-certifiante/assurer-la-maintenance-courante-de-l-installation-et-des-equipements-thermiques-et-sanitaires-d-un-batiment-bloc-de-competences-du-titre-professionnel" xr:uid="{B9C45933-D2AF-4AB8-9CCD-2E77BF1C53AA}"/>
    <hyperlink ref="H435" r:id="rId829" display="mailto:MC_Centre_Cherbourg@afpa.fr" xr:uid="{E1786667-7BF1-4664-88AE-A853AA9CBEB7}"/>
    <hyperlink ref="H436" r:id="rId830" display="mailto:MC_Centre_Coutances@afpa.fr" xr:uid="{3DEBE185-FC84-4EDB-B031-A6787CAF2D96}"/>
    <hyperlink ref="B437" r:id="rId831" display="https://www.afpa.fr/formation-certifiante/accueillir-conseiller-et-servir-la-clientele-bloc-de-competences-du-titre-professionnel-employe-polyvalent-en-restauration" xr:uid="{A0D8EC66-2AE7-45CB-BF21-0E9634D1D818}"/>
    <hyperlink ref="H437" r:id="rId832" display="mailto:MC_Centre_Evreux@afpa.fr" xr:uid="{F9168F28-293D-4769-991D-83CD4CC71BBE}"/>
    <hyperlink ref="B438" r:id="rId833" display="https://www.afpa.fr/formation-qualifiante/serveur-en-restaurati-1" xr:uid="{AE1C7344-EE0C-4B7B-8CC6-A52EE69892C1}"/>
    <hyperlink ref="H438" r:id="rId834" display="mailto:MC_Centre_Rouen@afpa.fr" xr:uid="{A1039566-28BF-41F3-9F93-ADB5E2021B7A}"/>
    <hyperlink ref="B439" r:id="rId835" display="https://www.afpa.fr/formation-en-alternance/cuisinier-en-alternance-1" xr:uid="{9A754BA0-8D35-4AC5-AD19-6F8D6B80306E}"/>
    <hyperlink ref="H439" r:id="rId836" display="mailto:MC_Centre_Rouen@afpa.fr" xr:uid="{E63FDA39-14A0-424A-96E2-26F2471276A6}"/>
    <hyperlink ref="B440" r:id="rId837" display="https://www.afpa.fr/formation-en-alternance/agent-de-restauration-en-alternance-1" xr:uid="{90B14DB3-C7DC-40D0-B6DD-2BF13304BC68}"/>
    <hyperlink ref="H440" r:id="rId838" display="mailto:MC_Centre_Rouen@afpa.fr" xr:uid="{8F18A965-211B-4F34-9174-A6963B82215B}"/>
    <hyperlink ref="H441" r:id="rId839" display="mailto:MC_Centre_Le_havre@afpa.fr" xr:uid="{6027F8C9-662D-4AF6-9472-0F05AC15E15A}"/>
    <hyperlink ref="B442" r:id="rId840" display="https://www.afpa.fr/formation-qualifiante/concepteur-developpeur-d-applications" xr:uid="{F61326F4-39EE-490D-9706-1FBBB305166D}"/>
    <hyperlink ref="H442" r:id="rId841" display="mailto:MC_Centre_Le_havre@afpa.fr" xr:uid="{952B5DD3-3F72-490A-8DA6-3909B56602A5}"/>
    <hyperlink ref="B443" r:id="rId842" display="https://www.afpa.fr/formation-certifiante/realiser-des-installations-de-chauffage-de-locaux-d-habitation-bloc-de-competences-du-titre-professionnel-d-installateur-en-thermique-et-sanitaire" xr:uid="{A1BC7A83-A806-4AF7-B1ED-250DC83CFE6B}"/>
    <hyperlink ref="H443" r:id="rId843" display="mailto:MC_Centre_Caen@afpa.fr" xr:uid="{04CD48F2-D635-469B-8FB2-50735C736EA7}"/>
    <hyperlink ref="B444" r:id="rId844" display="https://www.afpa.fr/formation-en-alternance/gestionnaire-comptable-et-fiscal-en-alternance" xr:uid="{580A3A49-6948-4398-A4F9-DAAA34DE6688}"/>
    <hyperlink ref="H444" r:id="rId845" display="mailto:MC_Centre_Caen@afpa.fr" xr:uid="{39CD2F29-900C-4471-AA61-CB5C78F85D55}"/>
    <hyperlink ref="B445" r:id="rId846" display="https://www.afpa.fr/formation-en-alternance/electricien-d-equipement-du-batiment-en-alternance" xr:uid="{06919BAC-4EF4-4BB3-912D-CA68114BF1C6}"/>
    <hyperlink ref="H445" r:id="rId847" display="mailto:MC_Centre_Cherbourg@afpa.fr" xr:uid="{88CA848E-8A1C-44B8-88EC-42EAF5AC08DC}"/>
    <hyperlink ref="B446" r:id="rId848" display="https://www.afpa.fr/formation-en-alternance/agent-d-entretien-du-batiment-en-alternan-1" xr:uid="{A33BA6E4-0F4D-43CA-90F0-CBCBA14CE4FA}"/>
    <hyperlink ref="H446" r:id="rId849" display="mailto:MC_Centre_Cherbourg@afpa.fr" xr:uid="{D6079B8D-3A06-408B-A89B-FAA4124FE379}"/>
    <hyperlink ref="B447" r:id="rId850" display="https://www.afpa.fr/formation-en-alternance/agent-de-restauration-en-alternance-1" xr:uid="{43FDA367-8FA0-4A76-9917-B594EB6A7AEF}"/>
    <hyperlink ref="H447" r:id="rId851" display="mailto:MC_Centre_Cherbourg@afpa.fr" xr:uid="{B4299D46-DB91-4214-A8CD-E25D7A9AB245}"/>
    <hyperlink ref="B448" r:id="rId852" display="https://www.afpa.fr/formation-qualifiante/serveur-en-restaurati-1" xr:uid="{71AB2D94-928F-4E24-AE40-357BB849A787}"/>
    <hyperlink ref="H448" r:id="rId853" display="mailto:MC_Centre_Cherbourg@afpa.fr" xr:uid="{8EE0852F-2234-401A-A774-19F3934FECB8}"/>
    <hyperlink ref="B449" r:id="rId854" display="https://www.afpa.fr/formation-certifiante/assurer-la-maintenance-courante-des-amenagements-interieurs-d-un-batiment-bloc-de-competences-du-titre-professionnel-agent-de-maintenance-des-batiment" xr:uid="{2FF2A7B6-38DC-4C13-A6E6-599417CC755B}"/>
    <hyperlink ref="H449" r:id="rId855" display="mailto:MC_Centre_Coutances@afpa.fr" xr:uid="{C6B2A003-EAD8-4543-B074-7E5804DD363F}"/>
    <hyperlink ref="B450" r:id="rId856" display="https://www.afpa.fr/formation-en-alternance/plaquiste-platrier-en-alternance" xr:uid="{A576940A-08BC-4D96-AADD-05B3233B93EF}"/>
    <hyperlink ref="H450" r:id="rId857" display="mailto:MC_Centre_Coutances@afpa.fr" xr:uid="{4CF694F7-3569-4660-BD7B-B54B5F32B784}"/>
    <hyperlink ref="B451" r:id="rId858" display="https://www.afpa.fr/formation-en-alternance/soudeur-assembleur-industriel-en-alternance" xr:uid="{8D557A40-27E2-4040-8DA1-6C160E8D13C6}"/>
    <hyperlink ref="H451" r:id="rId859" display="mailto:MC_Centre_Coutances@afpa.fr" xr:uid="{EE6DE990-E77E-4AD5-9000-311579332303}"/>
    <hyperlink ref="B452" r:id="rId860" display="https://www.afpa.fr/formation-en-alternance/soudeur-en-tuyauterie-industrielle-2" xr:uid="{034DF4A6-EFEF-4D6E-A5C1-B2B34A5BF5DF}"/>
    <hyperlink ref="H452" r:id="rId861" display="mailto:MC_Centre_Coutances@afpa.fr" xr:uid="{1DB19871-8B14-4AFC-8364-313534396C85}"/>
    <hyperlink ref="B453" r:id="rId862" display="https://www.afpa.fr/formation-qualifiante/agent-de-maintenance-des-batiments" xr:uid="{5F1369AF-869C-4C0B-ACB4-6FC63CB9E686}"/>
    <hyperlink ref="H453" r:id="rId863" display="mailto:MC_Centre_Coutances@afpa.fr" xr:uid="{871457D5-06EB-4495-8683-E38297881EA7}"/>
    <hyperlink ref="B454" r:id="rId864" display="https://www.afpa.fr/formation-en-alternance/mecanicien-de-maintenance-automobile-contrat-en-alternance" xr:uid="{2BE627DE-05F2-492A-96DA-EDEE45D801A5}"/>
    <hyperlink ref="H454" r:id="rId865" display="mailto:MC_Centre_Evreux@afpa.fr" xr:uid="{481C582B-EF26-4B5E-863F-38A083DD35E3}"/>
    <hyperlink ref="B455" r:id="rId866" display="https://www.afpa.fr/formation-qualifiante/agent-de-surete-et-de-securite-privee" xr:uid="{5F18671A-AA6A-461C-8BA7-7D22C9BA8987}"/>
    <hyperlink ref="H455" r:id="rId867" display="mailto:MC_Centre_Evreux@afpa.fr" xr:uid="{D9759D22-3B00-4CD0-97B0-D3C00A99C702}"/>
    <hyperlink ref="B456" r:id="rId868" display="https://www.afpa.fr/formation-qualifiante/operateur-regleur-en-usinage-assiste-par-ordinateur-1" xr:uid="{70221584-5245-45D9-A334-68133B519DCD}"/>
    <hyperlink ref="H456" r:id="rId869" display="mailto:MC_Centre_Rouen@afpa.fr" xr:uid="{B44867C4-1DFC-4B23-B546-F09F124ACD2A}"/>
    <hyperlink ref="B457" r:id="rId870" display="https://www.afpa.fr/formation-certifiante/souder-en-toutes-positions-des-ouvrages-metalliques-avec-les-procedes-de-soudage-semi-automatique-et-tig-bloc-de-competences-du-titre-professionnel-soudeur-assembleur-industriel" xr:uid="{797FA632-F24B-42A6-8BF5-09F6DCEFFEAB}"/>
    <hyperlink ref="H457" r:id="rId871" display="mailto:MC_Centre_Caen@afpa.fr" xr:uid="{40ABD441-7053-42B7-BF91-E82CB2CB34BB}"/>
    <hyperlink ref="B458" r:id="rId872" display="https://www.afpa.fr/formation-qualifiante/assistant-de-vie-aux-familles" xr:uid="{9C1F79B1-6770-40A5-865F-7D1BB89C35A9}"/>
    <hyperlink ref="H458" r:id="rId873" display="mailto:MC_Centre_Cherbourg@afpa.fr" xr:uid="{6B5506FD-C022-45FA-9079-67B4B8F4CC95}"/>
    <hyperlink ref="B459" r:id="rId874" display="https://www.afpa.fr/formation-en-alternance/agent-d-entretien-du-batiment-en-alternan-1" xr:uid="{981E9D7F-4C3E-4F49-B5DF-034EA2981CF3}"/>
    <hyperlink ref="H459" r:id="rId875" display="mailto:MC_Centre_Coutances@afpa.fr" xr:uid="{9BE52E80-27BA-4789-9BF3-ED9EB775AC84}"/>
    <hyperlink ref="B460" r:id="rId876" display="https://www.afpa.fr/formation-certifiante/remplacer-la-distribution-et-la-motorisation-thermique-des-vehicules-automobiles-bloc-de-competences-du-titre-professionnel-mecanicien-de-maintenance-automobile" xr:uid="{0ED5FC74-9E7C-43A6-96BD-313C8E4DE41B}"/>
    <hyperlink ref="H460" r:id="rId877" display="mailto:MC_Centre_Evreux@afpa.fr" xr:uid="{79303D25-0655-4A48-9824-C288231EB1FE}"/>
    <hyperlink ref="B461" r:id="rId878" display="https://www.afpa.fr/formation-en-alternance/conseiller-en-insertion-professionnelle-en-alternance" xr:uid="{05F1CF2A-F262-4713-ABA4-FFEE85598F20}"/>
    <hyperlink ref="H461" r:id="rId879" display="mailto:MC_Centre_Le_havre@afpa.fr" xr:uid="{4D2F1549-95A8-464F-B1B6-1AFDCDE6BB40}"/>
    <hyperlink ref="H462" r:id="rId880" display="mailto:MC_Centre_Le_havre@afpa.fr" xr:uid="{60C9CA0B-9B7C-4003-98E3-ACC30C530D8F}"/>
    <hyperlink ref="B463" r:id="rId881" display="https://www.afpa.fr/formation-qualifiante/mecanicien-de-maintenance-automobile" xr:uid="{62FE51E7-C225-4EE5-AD8A-52C866B51744}"/>
    <hyperlink ref="H463" r:id="rId882" display="mailto:MC_Centre_Caen@afpa.fr" xr:uid="{13B39CB1-7B59-498C-9228-EE01ED23A3AC}"/>
    <hyperlink ref="B464" r:id="rId883" display="https://www.afpa.fr/formation-qualifiante/plombier-chauffagis-1" xr:uid="{E41C607A-CAFC-4698-99C2-767BCD48E3D9}"/>
    <hyperlink ref="H464" r:id="rId884" display="mailto:MC_Centre_Caen@afpa.fr" xr:uid="{9AB8EBE8-B280-4FE7-B39D-9B64FF175E4F}"/>
    <hyperlink ref="H465" r:id="rId885" display="mailto:MC_Centre_Caen@afpa.fr" xr:uid="{85FE7A58-F588-4078-939A-9DE85BEEBD9B}"/>
    <hyperlink ref="B466" r:id="rId886" display="https://www.afpa.fr/formation-qualifiante/technicien-de-maintenance-industriel-1" xr:uid="{47E0D8D3-BFFF-406B-A6F0-3FAB018C5D07}"/>
    <hyperlink ref="H466" r:id="rId887" display="mailto:MC_Centre_Cherbourg@afpa.fr" xr:uid="{840C02E6-B0B7-46D3-9771-BA2692035738}"/>
    <hyperlink ref="B467" r:id="rId888" display="https://www.afpa.fr/formation-qualifiante/agent-de-surete-et-de-securite-privee" xr:uid="{9A1F04D8-570C-46C7-809F-6B0E4327F0D0}"/>
    <hyperlink ref="H467" r:id="rId889" display="mailto:MC_Centre_Caen@afpa.fr" xr:uid="{FF257744-D804-478E-A05C-E7AAA510363F}"/>
    <hyperlink ref="B468" r:id="rId890" display="https://www.afpa.fr/formation-qualifiante/mac-1" xr:uid="{22DB6E29-83C8-47D3-B36F-DE2401E76247}"/>
    <hyperlink ref="H468" r:id="rId891" display="mailto:MC_Centre_Cherbourg@afpa.fr" xr:uid="{386054BD-5BE2-49EC-A94A-4775925EC97E}"/>
    <hyperlink ref="B469" r:id="rId892" display="https://www.afpa.fr/formation-certifiante/amenager-un-espace-interieur-a-usage-prive-ou-professionnel-bloc-de-competence-du-titre-professionnel-menuisier-installateur" xr:uid="{BD8486CE-08DC-4B9A-8B97-F637CAB61355}"/>
    <hyperlink ref="H469" r:id="rId893" display="mailto:MC_Centre_Le_havre@afpa.fr" xr:uid="{404A920F-AB32-4198-A63A-1C82179E2EA7}"/>
    <hyperlink ref="H470" r:id="rId894" display="mailto:MC_Centre_Le_havre@afpa.fr" xr:uid="{0FB2811A-5CF8-4D61-8F41-D17D7FCA86C2}"/>
    <hyperlink ref="B471" r:id="rId895" display="https://www.afpa.fr/formation-en-alternance/monteur-d%C3%A9panneur-en-climatisation-en-alternance" xr:uid="{AD3100D6-734A-4289-84AA-B0DA041218D8}"/>
    <hyperlink ref="H471" r:id="rId896" display="mailto:MC_Centre_Alencon@afpa.fr" xr:uid="{AAF4F796-3995-4907-8842-B2197E91DFDA}"/>
    <hyperlink ref="B472" r:id="rId897" display="https://www.afpa.fr/formation-en-alternance/technicien-d-intervention-en-froid-commercial-et-climatisation-contrat-en-alternance" xr:uid="{A334AE35-B09B-44AE-BAE8-C8D371E21677}"/>
    <hyperlink ref="H472" r:id="rId898" display="mailto:MC_Centre_Alencon@afpa.fr" xr:uid="{AD860850-6387-439F-A722-C1D2BEC66B4F}"/>
    <hyperlink ref="B473" r:id="rId899" display="https://www.afpa.fr/formation-en-alternance/soudeur-assembleur-industriel-en-alternance" xr:uid="{7F7520F1-AA48-4B9D-92E3-D0C66B5A3EE6}"/>
    <hyperlink ref="H473" r:id="rId900" display="mailto:MC_Centre_Alencon@afpa.fr" xr:uid="{3E068700-B863-4E3B-89C3-A8272D917774}"/>
    <hyperlink ref="B474" r:id="rId901" display="https://www.afpa.fr/formation-en-alternance/electricien-d-equipement-du-batiment-en-alternance" xr:uid="{BA7734EE-4952-4A76-BD8B-9B106721B2C9}"/>
    <hyperlink ref="H474" r:id="rId902" display="mailto:MC_Centre_Alencon@afpa.fr" xr:uid="{2DC7B90D-95F8-4EAA-98F0-DD04C1EDD48F}"/>
    <hyperlink ref="B475" r:id="rId903" display="https://www.afpa.fr/formation-en-alternance/plombier-chauffagiste-en-alternance" xr:uid="{BC8CFE7B-1538-4DB1-ADF5-BBBE04306BB4}"/>
    <hyperlink ref="H475" r:id="rId904" display="mailto:MC_Centre_Alencon@afpa.fr" xr:uid="{159AB694-E101-4DED-98A7-70D870BF441B}"/>
    <hyperlink ref="B476" r:id="rId905" display="https://www.afpa.fr/formation-en-alternance/agent-d-entretien-du-batiment-en-alternan-1" xr:uid="{1C0D39D4-54B6-41D8-BC6C-B0F6CD042F46}"/>
    <hyperlink ref="H476" r:id="rId906" display="mailto:MC_Centre_Alencon@afpa.fr" xr:uid="{3E674E13-A650-44E0-A6ED-32910C22DC9A}"/>
    <hyperlink ref="B477" r:id="rId907" display="https://www.afpa.fr/formation-en-alternance/technicien-en-chaudronnerie-contrat-en-alternance" xr:uid="{B406B2BE-92B3-4390-836D-74E975A26D20}"/>
    <hyperlink ref="H477" r:id="rId908" display="mailto:MC_Centre_Alencon@afpa.fr" xr:uid="{8253FB6A-4C4A-46DC-A2CD-F9AD0340E726}"/>
    <hyperlink ref="B478" r:id="rId909" display="https://www.afpa.fr/formation-en-alternance/gestionnaire-de-paie-en-alternance" xr:uid="{978DCD66-2929-4109-9634-E73B1512C315}"/>
    <hyperlink ref="H478" r:id="rId910" display="mailto:MC_Centre_Caen@afpa.fr" xr:uid="{8FD29CCD-05EC-4853-9698-1A7851338819}"/>
    <hyperlink ref="B479" r:id="rId911" display="https://www.afpa.fr/formation-en-alternance/conseiller-en-insertion-professionnelle-en-alternance" xr:uid="{BEFFD34C-36DD-4B07-9C51-943C911ACB86}"/>
    <hyperlink ref="H479" r:id="rId912" display="mailto:MC_Centre_Caen@afpa.fr" xr:uid="{86E880AC-9EAE-4E4A-81EE-89529B6228A3}"/>
    <hyperlink ref="B480" r:id="rId913" display="https://www.afpa.fr/formation-en-alternance/soudeur-assembleur-industriel-en-alternance" xr:uid="{C49E7EA0-B771-40C6-9315-192B52CB49EE}"/>
    <hyperlink ref="H480" r:id="rId914" display="mailto:MC_Centre_Caen@afpa.fr" xr:uid="{45B4FF06-624C-48F9-A37F-F291228BBE97}"/>
    <hyperlink ref="B481" r:id="rId915" display="https://www.afpa.fr/formation-certifiante/developper-la-dynamique-commerciale-de-l-unite-marchande-dans-un-environnement-omnicanal-bloc-de-competences-du-titre-professionnel-manager-d-unite-marchande" xr:uid="{2A0628A4-7F9E-4987-A455-CE41E9DCD38C}"/>
    <hyperlink ref="H481" r:id="rId916" display="mailto:MC_Centre_Caen@afpa.fr" xr:uid="{ABB5F5E7-48BC-40C8-8FA8-4B06C0028C83}"/>
    <hyperlink ref="B482" r:id="rId917" display="https://www.afpa.fr/formation-en-alternance/agent-de-restauration-en-alternance-1" xr:uid="{FBD3A4AC-A8B9-4D21-ACD9-6285DFED3C9A}"/>
    <hyperlink ref="H482" r:id="rId918" display="mailto:MC_Centre_Caen@afpa.fr" xr:uid="{DB05F597-05A7-490E-B9DC-4E68DF2B8B57}"/>
    <hyperlink ref="B483" r:id="rId919" display="https://www.afpa.fr/formation-qualifiante/serveur-en-restaurati-1" xr:uid="{BECA8D2C-A9F7-4801-9A97-91E93991BD67}"/>
    <hyperlink ref="H483" r:id="rId920" display="mailto:MC_Centre_Caen@afpa.fr" xr:uid="{312381E1-C03A-40DF-BB86-BDF72E622D90}"/>
    <hyperlink ref="B484" r:id="rId921" display="https://www.afpa.fr/formation-en-alternance/cuisinier-en-alternance-1" xr:uid="{4B97AA80-1E3C-4A1D-84F4-91C7F170F53F}"/>
    <hyperlink ref="H484" r:id="rId922" display="mailto:MC_Centre_Caen@afpa.fr" xr:uid="{2345043E-CBB0-4759-AC87-14A1F78E0E22}"/>
    <hyperlink ref="B485" r:id="rId923" display="https://www.afpa.fr/formation-en-alternance/assistant-commercial-en-alternance" xr:uid="{9816565F-263C-4973-8F65-2D772753BC1A}"/>
    <hyperlink ref="H485" r:id="rId924" display="mailto:MC_Centre_Caen@afpa.fr" xr:uid="{714FBEB1-C412-4F6B-9335-295BA4E5FD9C}"/>
    <hyperlink ref="B486" r:id="rId925" display="https://www.afpa.fr/formation-en-alternance/conseiller-relation-client-a-distance-en-alternance" xr:uid="{9CD9C324-FB16-494E-920A-99415F9EBF54}"/>
    <hyperlink ref="H486" r:id="rId926" display="mailto:MC_Centre_Caen@afpa.fr" xr:uid="{EDA6643E-70E6-40F9-B3A2-6A87C7C9B0CC}"/>
    <hyperlink ref="B487" r:id="rId927" display="https://www.afpa.fr/formation-certifiante/entretenir-le-logement-et-le-linge-d-un-particulier-bloc-de-competences-du-titre-professionnel-assistant-de-vie-aux-familles" xr:uid="{ACB6B247-C78E-4FE5-9D7A-DDBC1D8EF2BA}"/>
    <hyperlink ref="H487" r:id="rId928" display="mailto:MC_Centre_Cherbourg@afpa.fr" xr:uid="{15F3AC94-BF20-4580-8707-2754395DFE57}"/>
    <hyperlink ref="B488" r:id="rId929" display="https://www.afpa.fr/formation-en-alternance/technicien-du-batiment-communicant-et-connecte-en-alternance" xr:uid="{EA5446DC-F204-4058-8060-A677F9C2C179}"/>
    <hyperlink ref="H488" r:id="rId930" display="mailto:MC_Centre_Cherbourg@afpa.fr" xr:uid="{0FADFBC3-96C2-42F0-84D1-4BB0BBCDA403}"/>
    <hyperlink ref="B489" r:id="rId931" display="https://www.afpa.fr/formation-en-alternance/plaquiste-platrier-en-alternance" xr:uid="{D72DAAAF-4D1B-4C4B-B41D-02331B608DBA}"/>
    <hyperlink ref="H489" r:id="rId932" display="mailto:MC_Centre_Cherbourg@afpa.fr" xr:uid="{73B74003-DFF3-46C6-A055-791027066A50}"/>
    <hyperlink ref="B490" r:id="rId933" display="https://www.afpa.fr/formation-en-alternance/carreleur-chapiste-en-alternance" xr:uid="{916A3B52-E70B-4547-AE9B-FE6F633E05ED}"/>
    <hyperlink ref="H490" r:id="rId934" display="mailto:MC_Centre_Cherbourg@afpa.fr" xr:uid="{754BA81A-0F46-49C3-B69E-044990AB5F0D}"/>
    <hyperlink ref="B491" r:id="rId935" display="https://www.afpa.fr/formation-en-alternance/macon-du-bati-ancien-en-alternance" xr:uid="{0C9A4AD1-867B-4877-B606-D481576BDE92}"/>
    <hyperlink ref="H491" r:id="rId936" display="mailto:MC_Centre_Coutances@afpa.fr" xr:uid="{FB6FA2C8-3AFD-4182-AE03-9CED3E33B1AD}"/>
    <hyperlink ref="B492" r:id="rId937" display="https://www.afpa.fr/formation-en-alternance/macon-en-alternance" xr:uid="{1BC93849-A828-4A43-9E04-F1CFD9EF84AB}"/>
    <hyperlink ref="H492" r:id="rId938" display="mailto:MC_Centre_Coutances@afpa.fr" xr:uid="{036C3C8B-46BE-44BD-B078-BCF9BDFD3C8F}"/>
    <hyperlink ref="B493" r:id="rId939" display="https://www.afpa.fr/formation-en-alternance/charge-d-affaires-en-renovation-energetique-du-batiment-en-alternance" xr:uid="{5100476E-FC02-4246-9284-4D445E8F93FF}"/>
    <hyperlink ref="H493" r:id="rId940" display="mailto:MC_Centre_Coutances@afpa.fr" xr:uid="{D0634FF1-D273-4DD3-8E78-9112C1D05969}"/>
    <hyperlink ref="B494" r:id="rId941" display="https://www.afpa.fr/formation-certifiante/realiser-des-installations-de-chauffage-de-locaux-d-habitation-bloc-de-competences-du-titre-professionnel-d-installateur-en-thermique-et-sanitaire" xr:uid="{C1F60E65-2DB0-40DE-8694-D4190F9237C7}"/>
    <hyperlink ref="H494" r:id="rId942" display="mailto:MC_Centre_Evreux@afpa.fr" xr:uid="{B03764BF-C5AC-4EEF-83F8-E145AAA3A9E0}"/>
    <hyperlink ref="B495" r:id="rId943" display="https://www.afpa.fr/formation-en-alternance/soudeur-en-tuyauterie-industrielle-2" xr:uid="{BDCBE828-B7F3-4267-A45A-1AF252C1DDFC}"/>
    <hyperlink ref="H495" r:id="rId944" display="mailto:MC_Centre_Evreux@afpa.fr" xr:uid="{AB2B3D46-95C1-40C2-B035-82FE74BC9985}"/>
    <hyperlink ref="B496" r:id="rId945" display="https://www.afpa.fr/formation-en-alternance/soudeur-assembleur-industriel-en-alternance" xr:uid="{7F08607C-FD84-4EA2-A665-F1BA16B2E2AA}"/>
    <hyperlink ref="H496" r:id="rId946" display="mailto:MC_Centre_Evreux@afpa.fr" xr:uid="{161B1F77-5878-4037-859B-0343B39B1197}"/>
    <hyperlink ref="B497" r:id="rId947" display="https://www.afpa.fr/formation-en-alternance/electricien-d-equipement-du-batiment-en-alternance" xr:uid="{74A7D9C5-BFED-422E-99EF-970B59FD8C90}"/>
    <hyperlink ref="H497" r:id="rId948" display="mailto:MC_Centre_Evreux@afpa.fr" xr:uid="{09FD47B9-E368-42CD-B7A4-D318E7F36720}"/>
    <hyperlink ref="B498" r:id="rId949" display="https://www.afpa.fr/formation-en-alternance/soudeur-assembleur-industriel-en-alternance" xr:uid="{87EEDBA1-6A0F-4F6D-B530-8850678D0B28}"/>
    <hyperlink ref="H498" r:id="rId950" display="mailto:MC_Centre_Le_havre@afpa.fr" xr:uid="{A9C2BDD8-6205-4804-80BC-2E4BE2FFF197}"/>
    <hyperlink ref="B499" r:id="rId951" display="https://www.afpa.fr/formation-en-alternance/soudeur-en-tuyauterie-industrielle-2" xr:uid="{39837A6E-174E-4948-A190-D457A565BB20}"/>
    <hyperlink ref="H499" r:id="rId952" display="mailto:MC_Centre_Le_havre@afpa.fr" xr:uid="{01CA5C16-A19B-4329-B67E-69561223D749}"/>
    <hyperlink ref="B500" r:id="rId953" display="https://www.afpa.fr/formation-certifiante/contribuer-a-l-efficacite-commerciale-d-une-unite-marchande-dans-un-environnement-omnicanal-bloc-de-competences-du-titre-professionnel-conseiller-de-vente" xr:uid="{08DE38B8-1557-4EDF-ABD1-9B85DC578B60}"/>
    <hyperlink ref="H500" r:id="rId954" display="mailto:MC_Centre_Le_havre@afpa.fr" xr:uid="{771F5F77-9990-44E3-8B2C-102598EDDDCB}"/>
    <hyperlink ref="B501" r:id="rId955" display="https://www.afpa.fr/formation-qualifiante/vendeur-conseil-en-magas-1" xr:uid="{33004A34-D99D-48A4-BDCC-83169392FB24}"/>
    <hyperlink ref="H501" r:id="rId956" display="mailto:MC_Centre_Le_havre@afpa.fr" xr:uid="{92181B92-E34E-472B-B8F9-097186FB640F}"/>
    <hyperlink ref="B502" r:id="rId957" display="https://www.afpa.fr/formation-certifiante/realiser-des-dallages-et-des-planchers-de-type-poutrelles-hourdis-bloc-de-competences-du-titre-professionnel-macon" xr:uid="{65E7C01C-CAC0-43B7-B499-0C53C254CE3F}"/>
    <hyperlink ref="H502" r:id="rId958" display="mailto:MC_Centre_Rouen@afpa.fr" xr:uid="{3A18E259-3B71-4F51-AD79-2FCC80F428CD}"/>
    <hyperlink ref="B503" r:id="rId959" display="https://www.afpa.fr/formation-en-alternance/conducteur-d-installation-et-de-machines-automatisees-en-alternance-1" xr:uid="{33ED03D9-104C-411F-AB91-1F3B7DF0FF87}"/>
    <hyperlink ref="H503" r:id="rId960" display="mailto:MC_Centre_Rouen@afpa.fr" xr:uid="{124143FC-3EA3-499A-B7F3-585C26BD86C9}"/>
    <hyperlink ref="B504" r:id="rId961" display="https://www.afpa.fr/formation-qualifiante/technicien-en-electricite-et-automatismes-du-batime-1" xr:uid="{42CBC000-CE74-4AE2-B34C-4BEF07D3F49B}"/>
    <hyperlink ref="H504" r:id="rId962" display="mailto:MC_Centre_Rouen@afpa.fr" xr:uid="{F05C2911-E125-477D-BF84-4B8121C192E4}"/>
    <hyperlink ref="B505" r:id="rId963" display="https://www.afpa.fr/formation-qualifiante/electrici-1" xr:uid="{8DDD42AA-4771-440E-A5FA-E03F685489D0}"/>
    <hyperlink ref="H505" r:id="rId964" display="mailto:MC_Centre_Rouen@afpa.fr" xr:uid="{25BE690D-0483-42BE-BC27-24226716F353}"/>
    <hyperlink ref="B506" r:id="rId965" display="https://www.afpa.fr/formation-qualifiante/automaticien-1" xr:uid="{48FDA202-1835-4E36-8517-133CF71F00EE}"/>
    <hyperlink ref="H506" r:id="rId966" display="mailto:MC_Centre_Rouen@afpa.fr" xr:uid="{7A0186A1-5FF8-4002-9D7C-13131B09A817}"/>
    <hyperlink ref="B507" r:id="rId967" display="https://www.afpa.fr/formation-en-alternance/technicien-en-chaudronnerie-contrat-en-alternance" xr:uid="{1BDA6C0B-9D5D-4A71-BA26-8929260EFCCD}"/>
    <hyperlink ref="H507" r:id="rId968" display="mailto:MC_Centre_Rouen@afpa.fr" xr:uid="{5F06F6AF-2178-4FF7-98DD-F3DDD4B8CB28}"/>
    <hyperlink ref="B508" r:id="rId969" display="https://www.afpa.fr/formation-en-alternance/technicien-du-batiment-communicant-et-connecte-en-alternance" xr:uid="{49742431-1968-4C4E-98F6-AF8DD033036A}"/>
    <hyperlink ref="H508" r:id="rId970" display="mailto:MC_Centre_Rouen@afpa.fr" xr:uid="{BE02C392-FC55-4A74-BDFF-33CACA8DAF13}"/>
    <hyperlink ref="B509" r:id="rId971" display="https://www.afpa.fr/formation-en-alternance/technicien-de-maintenance-industrielle-en-alternance" xr:uid="{95989FB2-1ABD-4B3D-A8CC-1EA969224710}"/>
    <hyperlink ref="H509" r:id="rId972" display="mailto:MC_Centre_Rouen@afpa.fr" xr:uid="{C55EA0E9-3D1A-45FE-90F7-5D5C0FD90CDA}"/>
    <hyperlink ref="B510" r:id="rId973" display="https://www.afpa.fr/formation-en-alternance/soudeur-assembleur-industriel-en-alternance" xr:uid="{BF63731A-F0B3-4977-B03C-432BF86D848C}"/>
    <hyperlink ref="H510" r:id="rId974" display="mailto:MC_Centre_Rouen@afpa.fr" xr:uid="{F602D48E-1D96-4B7D-8830-E4EC1B62E68C}"/>
    <hyperlink ref="B511" r:id="rId975" display="https://www.afpa.fr/formation-en-alternance/secretaire-comptable-en-alternance" xr:uid="{C38AF411-BB90-4104-88CC-4983017F373F}"/>
    <hyperlink ref="H511" r:id="rId976" display="mailto:MC_Centre_Rouen@afpa.fr" xr:uid="{0585FEE9-4EB9-48E3-85E5-CB57FADDEDEA}"/>
    <hyperlink ref="B512" r:id="rId977" display="https://www.afpa.fr/formation-en-alternance/secretaire-assistant-en-alternance" xr:uid="{12AE0282-E50E-48E5-8744-491B98037815}"/>
    <hyperlink ref="H512" r:id="rId978" display="mailto:MC_Centre_Rouen@afpa.fr" xr:uid="{C33AF6E0-C0D3-4AC9-A3D1-1376A91DDE06}"/>
    <hyperlink ref="B513" r:id="rId979" display="https://www.afpa.fr/formation-en-alternance/plombier-chauffagiste-en-alternance" xr:uid="{21C23A0B-7E8E-4488-AD3D-68BB95B67319}"/>
    <hyperlink ref="H513" r:id="rId980" display="mailto:MC_Centre_Rouen@afpa.fr" xr:uid="{66109928-073D-4A92-B3DC-332079DD2546}"/>
    <hyperlink ref="B514" r:id="rId981" display="https://www.afpa.fr/formation-en-alternance/operateur-regleur-en-usinage-assiste-par-ordinateur-contrat-en-alternance" xr:uid="{E9907D29-36F6-4146-BB6B-D215BBB4677D}"/>
    <hyperlink ref="H514" r:id="rId982" display="mailto:MC_Centre_Rouen@afpa.fr" xr:uid="{D9C5A4B9-426F-4BB3-A4D6-428FDCC5D8DB}"/>
    <hyperlink ref="B515" r:id="rId983" display="https://www.afpa.fr/formation-en-alternance/negociateur-technico-commercial-en-alternance" xr:uid="{0B16DFE1-E625-4B2A-9186-0E661E653747}"/>
    <hyperlink ref="H515" r:id="rId984" display="mailto:MC_Centre_Rouen@afpa.fr" xr:uid="{005D02C0-CAD1-41BA-92E3-06522B9172B3}"/>
    <hyperlink ref="B516" r:id="rId985" display="https://www.afpa.fr/formation-en-alternance/macon-en-voirie-et-reseaux-divers-en-alternance-1" xr:uid="{FDE1DC53-D12D-42D0-A863-C6D2980DCA49}"/>
    <hyperlink ref="H516" r:id="rId986" display="mailto:MC_Centre_Rouen@afpa.fr" xr:uid="{2CBF560D-2873-45CB-A0A7-E06640D0FB9B}"/>
    <hyperlink ref="B517" r:id="rId987" display="https://www.afpa.fr/formation-en-alternance/macon-en-alternance" xr:uid="{F9B21C6F-4BC3-48BE-84BF-31C37217118D}"/>
    <hyperlink ref="H517" r:id="rId988" display="mailto:MC_Centre_Rouen@afpa.fr" xr:uid="{FB5B60E5-403E-4BD9-9284-A8D3F91342E3}"/>
    <hyperlink ref="B518" r:id="rId989" display="https://www.afpa.fr/formation-en-alternance/formateur-professionnel-d-adultes-contrat-en-alternance" xr:uid="{22524F2F-5630-4542-A5F7-7F3F64B0178A}"/>
    <hyperlink ref="H518" r:id="rId990" display="mailto:MC_Centre_Rouen@afpa.fr" xr:uid="{F1D22D11-BC56-4AE1-B2B6-5916DE418D27}"/>
    <hyperlink ref="B519" r:id="rId991" display="https://www.afpa.fr/formation-en-alternance/employe-commercial-en-magasin-en-alternance-1" xr:uid="{023E983D-909A-4F93-A911-9A9B81C7DE03}"/>
    <hyperlink ref="H519" r:id="rId992" display="mailto:MC_Centre_Rouen@afpa.fr" xr:uid="{2A1A3AB9-98E1-49BE-B6CF-2C49FD628209}"/>
    <hyperlink ref="B520" r:id="rId993" display="https://www.afpa.fr/formation-en-alternance/conseiller-relation-client-a-distance-en-alternance" xr:uid="{C96B5404-FB9D-42CD-8F77-A623B6636C59}"/>
    <hyperlink ref="H520" r:id="rId994" display="mailto:MC_Centre_Rouen@afpa.fr" xr:uid="{D9894722-C715-4894-98AC-7B007F11284E}"/>
    <hyperlink ref="B521" r:id="rId995" display="https://www.afpa.fr/formation-en-alternance/conseiller-en-insertion-professionnelle-en-alternance" xr:uid="{DB5D03C4-2E07-469D-9D26-8B4B936DAB41}"/>
    <hyperlink ref="H521" r:id="rId996" display="mailto:MC_Centre_Rouen@afpa.fr" xr:uid="{D57B64F4-E55E-4D61-8E86-989095606935}"/>
    <hyperlink ref="B522" r:id="rId997" display="https://www.afpa.fr/formation-en-alternance/vendeur-conseil-en-magasin-en-alternance-1" xr:uid="{F3931708-DF69-4D0A-B286-4300F3DE7902}"/>
    <hyperlink ref="H522" r:id="rId998" display="mailto:MC_Centre_Rouen@afpa.fr" xr:uid="{5C8CB562-36C7-431B-B457-B2049C12C43B}"/>
    <hyperlink ref="B523" r:id="rId999" display="https://www.afpa.fr/formation-en-alternance/comptable-assistant-en-alternance-1" xr:uid="{68299D75-9778-41F4-B963-007C275F0B21}"/>
    <hyperlink ref="H523" r:id="rId1000" display="mailto:MC_Centre_Rouen@afpa.fr" xr:uid="{9BDD8477-A27D-468C-A3E7-8505566B128A}"/>
    <hyperlink ref="B524" r:id="rId1001" display="https://www.afpa.fr/formation-en-alternance/agent-d-entretien-du-batiment-en-alternan-1" xr:uid="{59746D06-A617-41DF-9D13-F5D44B5FA18B}"/>
    <hyperlink ref="H524" r:id="rId1002" display="mailto:MC_Centre_Rouen@afpa.fr" xr:uid="{A6DFC85A-AD46-449A-8C16-B0D2D94523CD}"/>
    <hyperlink ref="B525" r:id="rId1003" display="https://www.afpa.fr/formation-en-alternance/chef-d-equipe-gros-%C5%93uvre-en-alternance" xr:uid="{8C44962E-3A78-4069-BD45-1B5BD35F0F45}"/>
    <hyperlink ref="H525" r:id="rId1004" display="mailto:MC_Centre_Rouen@afpa.fr" xr:uid="{B0751D57-B5EB-433B-9137-C930852CAE67}"/>
    <hyperlink ref="B526" r:id="rId1005" display="https://www.afpa.fr/formation-qualifiante/gestionnaire-de-paie" xr:uid="{C8D7CF5D-B4F9-411B-87EA-835A48841C7C}"/>
    <hyperlink ref="H526" r:id="rId1006" display="mailto:MC_Centre_Rouen@afpa.fr" xr:uid="{6ECBA539-2E15-4F53-8730-4DE53F8DD1EE}"/>
    <hyperlink ref="B527" r:id="rId1007" display="https://www.afpa.fr/formation-qualifiante/soudeur-assembleur-industriel" xr:uid="{EE65A101-1647-4BBD-B9A4-990018C92EC8}"/>
    <hyperlink ref="H527" r:id="rId1008" display="mailto:MC_Centre_Rouen@afpa.fr" xr:uid="{CD7A95DE-1176-442B-80EB-79959ED94A2B}"/>
    <hyperlink ref="B528" r:id="rId1009" display="https://www.afpa.fr/formation-qualifiante/plombier-chauffagis-1" xr:uid="{E7571958-492E-4E8F-AB62-9FF87D343EA2}"/>
    <hyperlink ref="H528" r:id="rId1010" display="mailto:MC_Centre_Rouen@afpa.fr" xr:uid="{486A7139-1ABA-4012-A7A3-5251EF184DB8}"/>
    <hyperlink ref="B529" r:id="rId1011" display="https://www.afpa.fr/formation-qualifiante/charge-d-affaires-en-renovation-energetique-du-batiment" xr:uid="{61AD8A19-852B-4CA9-8D70-00FB57272EFF}"/>
    <hyperlink ref="H529" r:id="rId1012" display="mailto:MC_Centre_Coutances@afpa.fr" xr:uid="{200BF920-3523-47BE-A9C0-0A853CF1BB8A}"/>
    <hyperlink ref="B530" r:id="rId1013" display="https://www.afpa.fr/formation-certifiante/realiser-des-travaux-de-revetements-muraux-simples-a-l-interieur-de-batiments-en-qualite-de-finition-b-bloc-de-competences-du-titre-professionnel-pein" xr:uid="{D1F211B5-892E-404A-84E3-6AC8014B009D}"/>
    <hyperlink ref="H530" r:id="rId1014" display="mailto:MC_Centre_Evreux@afpa.fr" xr:uid="{26FF5552-A280-406B-8CF1-2A83D73F1F29}"/>
    <hyperlink ref="B531" r:id="rId1015" display="https://www.afpa.fr/formation-certifiante/construire-les-reseaux-enterres-de-faible-profondeur-en-tranchee-ouverte-bloc-de-competences-du-titre-professionnel-macon-en-voirie-et-reseaux-divers" xr:uid="{A3CC5EB5-6C40-4FAB-BF0B-B4FCF3EDBCA9}"/>
    <hyperlink ref="H531" r:id="rId1016" display="mailto:MC_Centre_Le_havre@afpa.fr" xr:uid="{B69FAC66-FC39-434F-BF82-713BEC775E45}"/>
    <hyperlink ref="H532" r:id="rId1017" display="mailto:MC_Centre_Le_havre@afpa.fr" xr:uid="{F9CEA0CC-9179-4053-828C-40F47714C837}"/>
    <hyperlink ref="B533" r:id="rId1018" display="https://www.afpa.fr/formation-certifiante/assurer-des-prestations-de-services-et-du-conseil-en-relation-client-a-distance-bloc-de-competences-du-titre-professionnel-conseiller-relation-client-" xr:uid="{91F6E070-71C3-42F4-90F9-D6572C7859B8}"/>
    <hyperlink ref="H533" r:id="rId1019" display="mailto:MC_Centre_Caen@afpa.fr" xr:uid="{8A993D32-B28F-4A58-A7A6-E631C5F99CAB}"/>
    <hyperlink ref="B534" r:id="rId1020" display="https://www.afpa.fr/formation-certifiante/renseigner-et-controler-les-declarations-fiscales-bloc-de-competences-du-titre-professionnel-gestionnaire-comptable-et-fiscal" xr:uid="{3D68F3FC-8134-46D2-837D-BD2EB517C416}"/>
    <hyperlink ref="H534" r:id="rId1021" display="mailto:MC_Centre_Caen@afpa.fr" xr:uid="{2F0EC60A-0304-4124-BA65-D520953E8C3B}"/>
    <hyperlink ref="B535" r:id="rId1022" display="https://www.afpa.fr/formation-qualifiante/agent-de-restauration" xr:uid="{E6FAB0C2-3597-4371-83A6-8905647F8ECD}"/>
    <hyperlink ref="H535" r:id="rId1023" display="mailto:MC_Centre_Cherbourg@afpa.fr" xr:uid="{3C432355-BC59-40F5-BD25-4C85E7749027}"/>
    <hyperlink ref="B536" r:id="rId1024" display="https://www.afpa.fr/formation-qualifiante/serveur-en-restaurati-1" xr:uid="{7201B127-515B-4647-AB9C-B33ADF141AD5}"/>
    <hyperlink ref="H536" r:id="rId1025" display="mailto:MC_Centre_Cherbourg@afpa.fr" xr:uid="{5BA5338E-E5F2-4301-A00A-9182077CE1CA}"/>
    <hyperlink ref="B537" r:id="rId1026" display="https://www.afpa.fr/formation-qualifiante/carreleur-chapiste" xr:uid="{37AD3604-CF27-49DB-B3EF-2A436B02E094}"/>
    <hyperlink ref="H537" r:id="rId1027" display="mailto:MC_Centre_Cherbourg@afpa.fr" xr:uid="{94C80CE7-479B-44D6-B5C8-B30CDBCE4AED}"/>
    <hyperlink ref="H538" r:id="rId1028" display="mailto:MC_Centre_Le_havre@afpa.fr" xr:uid="{ACB742E3-3EB3-422D-B57A-C72AB1284338}"/>
    <hyperlink ref="B539" r:id="rId1029" display="https://www.afpa.fr/formation-certifiante/preparer-les-operations-comptables-periodiques-bloc-de-competences-du-titre-professionnel-secretaire-comptable" xr:uid="{9CFE022A-B22C-432D-84E8-52E76F5CA4BF}"/>
    <hyperlink ref="H539" r:id="rId1030" display="mailto:MC_Centre_Le_havre@afpa.fr" xr:uid="{96D5FF59-2EC6-4CD2-9A60-786DE3527F39}"/>
    <hyperlink ref="B540" r:id="rId1031" display="https://www.afpa.fr/formation-qualifiante/technicien-d-apres-vente-en-electromenager-et-audiovisuel-a-domicile-1" xr:uid="{CDD90599-8492-42E6-97B2-541585D3E684}"/>
    <hyperlink ref="H540" r:id="rId1032" display="mailto:MC_Centre_Caen@afpa.fr" xr:uid="{EEAE6D27-78A9-40F8-B4BB-9996E5A7E1C3}"/>
    <hyperlink ref="B541" r:id="rId1033" display="https://www.afpa.fr/formation-en-alternance/technicien-d-apres-vente-en-electromenager-et-audiovisuel-contrat-en-alternance" xr:uid="{0617708A-5E8E-488E-B792-93647566AC16}"/>
    <hyperlink ref="H541" r:id="rId1034" display="mailto:MC_Centre_Caen@afpa.fr" xr:uid="{10FA2D58-A19C-43B0-9279-C872D5195F5E}"/>
    <hyperlink ref="B542" r:id="rId1035" display="https://www.afpa.fr/formation-en-alternance/macon-en-voirie-et-reseaux-divers-en-alternance-1" xr:uid="{911D2BB1-311D-4FD2-A30B-4A4703E64217}"/>
    <hyperlink ref="H542" r:id="rId1036" display="mailto:MC_Centre_Caen@afpa.fr" xr:uid="{547E287E-62C3-410D-BC62-6E20D810E5A0}"/>
    <hyperlink ref="B543" r:id="rId1037" display="https://www.afpa.fr/formation-en-alternance/macon-en-alternance" xr:uid="{0507C162-88E1-4330-B404-233CFAAB459F}"/>
    <hyperlink ref="H543" r:id="rId1038" display="mailto:MC_Centre_Caen@afpa.fr" xr:uid="{5033D066-D2A2-4FD4-AFFD-6D08E977C7D3}"/>
    <hyperlink ref="B544" r:id="rId1039" display="https://www.afpa.fr/formation-en-alternance/macon-en-alternance" xr:uid="{E04756C5-3A3D-4131-BC45-1E141AEAC4C5}"/>
    <hyperlink ref="H544" r:id="rId1040" display="mailto:MC_Centre_Cherbourg@afpa.fr" xr:uid="{B201EB8E-D967-42DD-8AA5-35AB722A587B}"/>
    <hyperlink ref="B545" r:id="rId1041" display="https://www.afpa.fr/formation-en-alternance/technicien-superieur-systemes-et-reseaux-contrat-en-alternance" xr:uid="{91DA65AB-2552-4F2D-AAC3-94481F8D1F4F}"/>
    <hyperlink ref="H545" r:id="rId1042" display="mailto:MC_Centre_Le_havre@afpa.fr" xr:uid="{CD0560CF-0D8D-4511-A195-2AA5B16D881A}"/>
    <hyperlink ref="B546" r:id="rId1043" display="https://www.afpa.fr/formation-qualifiante/technicien-superieur-de-maintenance-industrielle-contrat-en-alternance" xr:uid="{E98394EC-3F84-493A-9B14-CC2EFFC53F2E}"/>
    <hyperlink ref="H546" r:id="rId1044" display="mailto:MC_Centre_Le_havre@afpa.fr" xr:uid="{0830F90A-5543-48F2-A7EB-6FF7F2A109B0}"/>
    <hyperlink ref="B547" r:id="rId1045" display="https://www.afpa.fr/formation-en-alternance/technicien-de-maintenance-industrielle-en-alternance" xr:uid="{66BEB1EE-8AFA-4E95-A5EB-6EB15630339E}"/>
    <hyperlink ref="H547" r:id="rId1046" display="mailto:MC_Centre_Le_havre@afpa.fr" xr:uid="{32D5C2F9-56DA-41E3-8FA2-9D1FB74B5B4C}"/>
    <hyperlink ref="B548" r:id="rId1047" display="https://www.afpa.fr/formation-en-alternance/electricien-d-equipement-du-batiment-en-alternance" xr:uid="{131A3062-BA23-495C-826B-1B856D8356A1}"/>
    <hyperlink ref="H548" r:id="rId1048" display="mailto:MC_Centre_Le_havre@afpa.fr" xr:uid="{CA4F7DCB-0FD4-4831-82C7-2032B02D98F6}"/>
    <hyperlink ref="B549" r:id="rId1049" display="https://www.afpa.fr/formation-en-alternance/menuisier-poseur-installateur-en-alternance-1" xr:uid="{C81F025B-E22A-429E-8843-02E4184AD451}"/>
    <hyperlink ref="H549" r:id="rId1050" display="mailto:MC_Centre_Le_havre@afpa.fr" xr:uid="{A6BF4736-9F56-4D80-9893-42024AE12C74}"/>
    <hyperlink ref="B550" r:id="rId1051" display="https://www.afpa.fr/formation-qualifiante/ferronni-1" xr:uid="{CD8DBAE0-D2BB-45E9-AEF3-918A55C0C964}"/>
    <hyperlink ref="H550" r:id="rId1052" display="mailto:MC_Centre_Le_havre@afpa.fr" xr:uid="{C6E13C2A-ED74-4D16-8CA9-3EADFEAB9F57}"/>
    <hyperlink ref="B551" r:id="rId1053" display="https://www.afpa.fr/formation-en-alternance/agent-d-entretien-du-batiment-en-alternan-1" xr:uid="{B5649636-3BF4-4F39-A7D4-63B890B1FC0F}"/>
    <hyperlink ref="H551" r:id="rId1054" display="mailto:MC_Centre_Le_havre@afpa.fr" xr:uid="{F1AF9FFE-8DCD-4DBF-95C8-A3DE68BBC35C}"/>
    <hyperlink ref="B552" r:id="rId1055" display="https://www.afpa.fr/formation-en-alternance/macon-en-alternance" xr:uid="{3154F3CD-2279-4A9D-A70F-1A76851C1EA5}"/>
    <hyperlink ref="H552" r:id="rId1056" display="mailto:MC_Centre_Le_havre@afpa.fr" xr:uid="{B21A7123-2137-44AD-B550-F8764B82655E}"/>
    <hyperlink ref="B553" r:id="rId1057" display="https://www.afpa.fr/formation-certifiante/realiser-des-prestations-de-nettoyage-manuel-et-de-bionettoyage-bloc-de-competences-du-titre-professionnel-agent-de-proprete-et-d-hygiene" xr:uid="{7B9287E6-04C1-4CCB-AE81-A30B69DBD3B5}"/>
    <hyperlink ref="H553" r:id="rId1058" display="mailto:MC_Centre_Le_havre@afpa.fr" xr:uid="{76718AB6-E425-4635-94BD-BDFC799D92B4}"/>
    <hyperlink ref="B554" r:id="rId1059" display="https://www.afpa.fr/formation-qualifiante/agent-de-service-medico-social" xr:uid="{0F9065A3-1595-4226-8370-5C06392CFBDD}"/>
    <hyperlink ref="H554" r:id="rId1060" display="mailto:MC_Centre_Caen@afpa.fr" xr:uid="{43AC9CAF-3D3F-49A3-B782-49A7491FF753}"/>
    <hyperlink ref="B555" r:id="rId1061" display="https://www.afpa.fr/formation-qualifiante/plombier-chauffagis-1" xr:uid="{E7757C6F-656D-48D1-86E2-EDDDB2EA8745}"/>
    <hyperlink ref="H555" r:id="rId1062" display="mailto:MC_Centre_Le_havre@afpa.fr" xr:uid="{BE09BC3E-6838-41E1-A132-B1DB05C2C4E4}"/>
    <hyperlink ref="B556" r:id="rId1063" display="https://www.afpa.fr/formation-certifiante/installer-les-reseaux-d-energie-et-les-equipements-courants-forts-dans-les-batiments-bloc-de-competences-du-titre-professionnel-electricien-d-equipement-du-batiment" xr:uid="{25303995-3618-4D8F-8E21-E8E10150D96D}"/>
    <hyperlink ref="H556" r:id="rId1064" display="mailto:MC_Centre_Coutances@afpa.fr" xr:uid="{1D2BF42D-9DDB-4AF2-9D1D-CE5BB987DBBC}"/>
    <hyperlink ref="B557" r:id="rId1065" display="https://www.afpa.fr/formation-en-alternance/charge-d-accueil-et-de-gestion-administrative-contrat-en-alternance" xr:uid="{7DF0FADF-AC6C-4D4D-85C7-7D18E8617528}"/>
    <hyperlink ref="H557" r:id="rId1066" display="mailto:MC_Centre_Coutances@afpa.fr" xr:uid="{995AAE52-EA1B-41B2-AC9E-7DFEBEF69EA7}"/>
    <hyperlink ref="B558" r:id="rId1067" display="https://www.afpa.fr/formation-en-alternance/electricien-d-equipement-du-batiment-en-alternance" xr:uid="{98A60FD9-4634-454F-B0DB-655082811BCC}"/>
    <hyperlink ref="H558" r:id="rId1068" display="mailto:MC_Centre_Coutances@afpa.fr" xr:uid="{4B449E1C-7CF3-4E6E-B150-2CA04AFBDD58}"/>
    <hyperlink ref="B559" r:id="rId1069" display="https://www.afpa.fr/formation-en-alternance/secretaire-comptable-en-alternance" xr:uid="{47318A51-6755-4209-9296-2E3A024FD2C0}"/>
    <hyperlink ref="H559" r:id="rId1070" display="mailto:MC_Centre_Coutances@afpa.fr" xr:uid="{D101B79C-EC73-47EE-9EE1-F242FBEAC3B9}"/>
    <hyperlink ref="B560" r:id="rId1071" display="https://www.afpa.fr/formation-en-alternance/technicien-electromecanicien-automobile-contrat-en-alternance" xr:uid="{9799F480-E4E8-44D7-B1A8-72EC9AF82756}"/>
    <hyperlink ref="H560" r:id="rId1072" display="mailto:MC_Centre_Evreux@afpa.fr" xr:uid="{C0DDD090-A845-40C1-8AD4-D72D56E532FB}"/>
    <hyperlink ref="B561" r:id="rId1073" display="https://www.afpa.fr/formation-en-alternance/macon-en-voirie-et-reseaux-divers-en-alternance-1" xr:uid="{00D4E478-C28E-4EC8-A741-75533673FDC0}"/>
    <hyperlink ref="H561" r:id="rId1074" display="mailto:MC_Centre_Le_havre@afpa.fr" xr:uid="{4ECA2133-E632-495A-9B36-315CC0245D1C}"/>
    <hyperlink ref="B562" r:id="rId1075" display="https://www.afpa.fr/formation-certifiante/realiser-des-ouvrages-metalliques-plans-bloc-de-competences-du-titre-professionnel-ferronnier" xr:uid="{D10C6BD8-91EC-4A1A-AD8A-6388C637DB25}"/>
    <hyperlink ref="H562" r:id="rId1076" display="mailto:MC_Centre_Le_havre@afpa.fr" xr:uid="{78402325-9907-4A4D-997D-0C95929A8744}"/>
    <hyperlink ref="B563" r:id="rId1077" display="https://www.afpa.fr/formation-qualifiante/serveur-en-restaurati-1" xr:uid="{8967523B-1BB8-4858-B663-816A5712EE16}"/>
    <hyperlink ref="H563" r:id="rId1078" display="mailto:MC_Centre_Rouen@afpa.fr" xr:uid="{E1B487C2-35A4-4681-A40A-D5C5B8599E8F}"/>
    <hyperlink ref="B564" r:id="rId1079" display="https://www.afpa.fr/formation-en-alternance/cuisinier-en-alternance-1" xr:uid="{5A84DA32-A069-42FD-A479-CF9BBF15B978}"/>
    <hyperlink ref="H564" r:id="rId1080" display="mailto:MC_Centre_Rouen@afpa.fr" xr:uid="{877BCEE7-C91B-4C92-9156-CE64166C7BD1}"/>
    <hyperlink ref="B565" r:id="rId1081" display="https://www.afpa.fr/formation-en-alternance/agent-de-restauration-en-alternance-1" xr:uid="{A9CAFBE9-372B-4322-BF90-8208674FB6C1}"/>
    <hyperlink ref="H565" r:id="rId1082" display="mailto:MC_Centre_Rouen@afpa.fr" xr:uid="{DD08909A-2DD3-4BEC-AE17-BF1C7CE64660}"/>
    <hyperlink ref="B566" r:id="rId1083" display="https://www.afpa.fr/formation-en-alternance/electricien-d-equipement-du-batiment-en-alternance" xr:uid="{7166006B-5015-424E-9BC7-603B23B6317F}"/>
    <hyperlink ref="H566" r:id="rId1084" display="mailto:MC_Centre_Rouen@afpa.fr" xr:uid="{154B1E1E-9225-4544-A597-D95957CD7220}"/>
    <hyperlink ref="H567" r:id="rId1085" display="mailto:MC_Centre_Rouen@afpa.fr" xr:uid="{A4D8DB1F-1902-40CA-A7A4-D45BA9ADBEC8}"/>
    <hyperlink ref="B568" r:id="rId1086" display="https://www.afpa.fr/formation-en-alternance/agent-de-proprete-et-d-hygiene-contrat-en-alternance" xr:uid="{224EDA94-9EF6-4D45-BD98-7B28E0F7990E}"/>
    <hyperlink ref="H568" r:id="rId1087" display="mailto:MC_Centre_Alencon@afpa.fr" xr:uid="{D02F85F3-B6DA-4B45-AFBE-9F43862C5AC1}"/>
    <hyperlink ref="B569" r:id="rId1088" display="https://www.afpa.fr/formation-certifiante/realiser-des-ouvrages-de-ferronnerie-bloc-de-competences-du-titre-professionnel-ferronnier" xr:uid="{48D1097C-32B9-4F61-877C-F9144D8F8630}"/>
    <hyperlink ref="H569" r:id="rId1089" display="mailto:MC_Centre_Le_havre@afpa.fr" xr:uid="{93A374F9-5F3A-4DB1-A9A8-8B6FEF3D7E58}"/>
    <hyperlink ref="B570" r:id="rId1090" display="https://www.afpa.fr/formation-qualifiante/conducteur-d-installations-et-de-machines-automatise-1" xr:uid="{3278E32A-E0E4-4C53-BDD4-496F5D9E3E9C}"/>
    <hyperlink ref="H570" r:id="rId1091" display="mailto:MC_Centre_Caen@afpa.fr" xr:uid="{CB6AD953-D2F6-4C1A-90A4-6DB834B5BFF0}"/>
    <hyperlink ref="B571" r:id="rId1092" display="https://www.afpa.fr/formation-en-alternance/mecanicien-automobile-contrat-en-alternance" xr:uid="{BD9F9AF2-91FA-46BF-B118-5BECD8F070A1}"/>
    <hyperlink ref="H571" r:id="rId1093" display="mailto:MC_Centre_Caen@afpa.fr" xr:uid="{BFC2C5A3-2ED9-4907-8FD2-F56E611A455C}"/>
    <hyperlink ref="B572" r:id="rId1094" display="https://www.afpa.fr/formation-qualifiante/vendeur-conseil-en-magas-1" xr:uid="{914E0FCE-212A-4EA8-8041-0DBF8835EFB3}"/>
    <hyperlink ref="H572" r:id="rId1095" display="mailto:MC_Centre_Caen@afpa.fr" xr:uid="{27CAF4B0-A2B7-4141-80A2-EDC7DABCB057}"/>
    <hyperlink ref="B573" r:id="rId1096" display="https://www.afpa.fr/formation-en-alternance/plombier-chauffagiste-en-alternance" xr:uid="{AB7F00E6-8EEF-4C6F-A6AB-1D84A0838862}"/>
    <hyperlink ref="H573" r:id="rId1097" display="mailto:MC_Centre_Caen@afpa.fr" xr:uid="{4FC3DEC1-6897-421B-8A73-891EB5D0CCE2}"/>
    <hyperlink ref="B574" r:id="rId1098" display="https://www.afpa.fr/formation-qualifiante/agent-de-maintenance-des-batiments" xr:uid="{B8CA422B-9B7E-4592-A055-5AF9BD00C0CB}"/>
    <hyperlink ref="H574" r:id="rId1099" display="mailto:MC_Centre_Cherbourg@afpa.fr" xr:uid="{12274325-93CA-4CC7-96F5-653F24F3D2A8}"/>
    <hyperlink ref="B575" r:id="rId1100" display="https://www.afpa.fr/formation-en-alternance/macon-du-bati-ancien-en-alternance" xr:uid="{7BF34385-61E5-4CA6-ACF9-A24BB5C38F26}"/>
    <hyperlink ref="H575" r:id="rId1101" display="mailto:MC_Centre_Cherbourg@afpa.fr" xr:uid="{DB46568F-B7FB-4421-A3C9-12C7379265C0}"/>
    <hyperlink ref="B576" r:id="rId1102" display="https://www.afpa.fr/formation-en-alternance/vendeur-conseil-en-magasin-en-alternance-1" xr:uid="{D906ABBD-CC0D-4A81-AAC3-CBEEE5089AFD}"/>
    <hyperlink ref="H576" r:id="rId1103" display="mailto:MC_Centre_Le_havre@afpa.fr" xr:uid="{F836F690-C8FF-40D4-8DC4-4F09264FB26C}"/>
    <hyperlink ref="B577" r:id="rId1104" display="https://www.afpa.fr/formation-en-alternance/conseiller-relation-client-a-distance-en-alternance" xr:uid="{6A54EEFA-D8D2-45B0-AB1F-3BDA1FB98403}"/>
    <hyperlink ref="H577" r:id="rId1105" display="mailto:MC_Centre_Le_havre@afpa.fr" xr:uid="{437AC51B-2743-41D6-9CBC-6990618E426A}"/>
    <hyperlink ref="B578" r:id="rId1106" display="https://www.afpa.fr/formation-en-alternance/plombier-chauffagiste-en-alternance" xr:uid="{6BFC3BB7-23F8-4A74-8CC1-50B35656C5F9}"/>
    <hyperlink ref="H578" r:id="rId1107" display="mailto:MC_Centre_Le_havre@afpa.fr" xr:uid="{D94C2C9F-EFEB-4B6B-A3DA-3F6DFB8A6E78}"/>
    <hyperlink ref="B579" r:id="rId1108" display="https://www.afpa.fr/formation-certifiante/realiser-a-partir-d-un-plan-l-usinage-de-pieces-unitaires-ou-de-petites-series-sur-tour-a-commande-numerique-bloc-de-competences-du-titre-professionnel-tourneur-en-realisation-de-pieces-mecaniquesRéaliser, à partir d'un plan,l'usinage de pièces unitaires ou de petites séries sur un tour à commande numérique Bloc compétences Titre TRPM" xr:uid="{6D761C82-4911-4607-9C81-67177FC70538}"/>
    <hyperlink ref="H579" r:id="rId1109" display="mailto:MC_Centre_Caen@afpa.fr" xr:uid="{CDA2E85B-C978-4962-87BD-4E769B4426F9}"/>
    <hyperlink ref="B580" r:id="rId1110" display="https://www.afpa.fr/formation-certifiante/realiser-a-partir-d-un-plan-l-usinage-de-pieces-unitaires-ou-de-petites-series-sur-centre-d-usinage-bloc-de-competences-du-titre-professionnel-fraiseur-en-realisation-de-pieces-mecaniques" xr:uid="{40F2C2F5-A0B9-4992-84EB-482403B2D4E5}"/>
    <hyperlink ref="H580" r:id="rId1111" display="mailto:MC_Centre_Caen@afpa.fr" xr:uid="{70F98054-7E84-46D4-9896-7EFBF8D66E97}"/>
    <hyperlink ref="B581" r:id="rId1112" display="https://www.afpa.fr/formation-certifiante/assurer-les-operations-relatives-au-sejour-des-clients-bloc-de-competences-du-titre-professionnel-receptionniste-en-hotellerie-1" xr:uid="{F88C03CA-6B3B-4944-92D1-8CCEB0ABB1D9}"/>
    <hyperlink ref="H581" r:id="rId1113" display="mailto:MC_Centre_Le_havre@afpa.fr" xr:uid="{09B69BDF-2D73-4443-BEB6-E6096D419437}"/>
    <hyperlink ref="B582" r:id="rId1114" display="https://www.afpa.fr/formation-qualifiante/receptionniste-hotellerie-et-hotellerie-de-plein-air" xr:uid="{3F13F657-F9C4-4209-951C-DBA9241B611B}"/>
    <hyperlink ref="H582" r:id="rId1115" display="mailto:MC_Centre_Le_havre@afpa.fr" xr:uid="{C2736F51-E78F-476B-81F0-AC5927D6ADE9}"/>
    <hyperlink ref="B583" r:id="rId1116" display="https://www.afpa.fr/formation-en-alternance/monteur-d%C3%A9panneur-en-climatisation-en-alternance" xr:uid="{F3F6A2E3-D76B-4155-9271-F9E56610A94D}"/>
    <hyperlink ref="H583" r:id="rId1117" display="mailto:MC_Centre_Alencon@afpa.fr" xr:uid="{7C9CC894-03FD-455A-9FC4-D36BC46DDAC0}"/>
    <hyperlink ref="B584" r:id="rId1118" display="https://www.afpa.fr/formation-en-alternance/technicien-d-intervention-en-froid-commercial-et-climatisation-contrat-en-alternance" xr:uid="{FD371835-5CC7-49EB-90C4-2C9E552F3C59}"/>
    <hyperlink ref="H584" r:id="rId1119" display="mailto:MC_Centre_Alencon@afpa.fr" xr:uid="{32533AFF-FA1B-4920-A5C9-ECD9A69EB33E}"/>
    <hyperlink ref="B585" r:id="rId1120" display="https://www.afpa.fr/formation-qualifiante/conducteur-d-installations-et-de-machines-automatise-1" xr:uid="{EAE6FBF2-C7F4-412E-912F-41C989669367}"/>
    <hyperlink ref="H585" r:id="rId1121" display="mailto:MC_Centre_Alencon@afpa.fr" xr:uid="{F08746F6-8586-4687-B68E-8E8B0086811A}"/>
    <hyperlink ref="B586" r:id="rId1122" display="https://www.afpa.fr/formation-en-alternance/electricien-d-equipement-du-batiment-en-alternance" xr:uid="{EE77862B-350C-4F83-A37C-B31824A33E32}"/>
    <hyperlink ref="H586" r:id="rId1123" display="mailto:MC_Centre_Alencon@afpa.fr" xr:uid="{4CB8D2CD-FAE4-4C64-AA18-2E5C440DFDCB}"/>
    <hyperlink ref="B587" r:id="rId1124" display="https://www.afpa.fr/formation-en-alternance/plombier-chauffagiste-en-alternance" xr:uid="{DF31E36D-4C7A-4381-BD63-9C190319F6D1}"/>
    <hyperlink ref="H587" r:id="rId1125" display="mailto:MC_Centre_Alencon@afpa.fr" xr:uid="{1C685216-E6AD-4294-A6ED-CE1A07ADCEB6}"/>
    <hyperlink ref="B588" r:id="rId1126" display="https://www.afpa.fr/formation-en-alternance/agent-d-entretien-du-batiment-en-alternan-1" xr:uid="{4FB910A7-9E13-4DC9-9DF2-6FCF8FDDEC43}"/>
    <hyperlink ref="H588" r:id="rId1127" display="mailto:MC_Centre_Alencon@afpa.fr" xr:uid="{ACE844E0-C0E5-40EC-B855-6B6378DEB330}"/>
    <hyperlink ref="B589" r:id="rId1128" display="https://www.afpa.fr/formation-certifiante/installer-les-reseaux-de-communication-les-equipements-courants-faibles-et-solutions-d-efficacite-energetique-dans-les-batiments-bloc-de-competences-d" xr:uid="{0E9C6B4E-D80B-473D-8F38-744F504B8D9B}"/>
    <hyperlink ref="H589" r:id="rId1129" display="mailto:MC_Centre_Alencon@afpa.fr" xr:uid="{CB967143-8451-49E9-96E1-F4AF0F535ED3}"/>
    <hyperlink ref="B590" r:id="rId1130" display="https://www.afpa.fr/formation-en-alternance/soudeur-assembleur-industriel-en-alternance" xr:uid="{55B69C29-8DA0-4955-A542-0042302D81CE}"/>
    <hyperlink ref="H590" r:id="rId1131" display="mailto:MC_Centre_Alencon@afpa.fr" xr:uid="{3D15FCA8-A352-486B-96BF-ABC8D143289B}"/>
    <hyperlink ref="B591" r:id="rId1132" display="https://www.afpa.fr/formation-qualifiante/technicien-de-maintenance-industriel-1" xr:uid="{2D8371B5-4DA4-4CFB-BBD0-E7477D02277E}"/>
    <hyperlink ref="H591" r:id="rId1133" display="mailto:MC_Centre_Alencon@afpa.fr" xr:uid="{9E8D8D19-D605-4D3F-96B0-67A9C8C3AE20}"/>
    <hyperlink ref="B592" r:id="rId1134" display="https://www.afpa.fr/formation-en-alternance/monteur-d%C3%A9panneur-en-climatisation-en-alternance" xr:uid="{F44BEB50-811F-48BC-8D8D-5EB007A4352A}"/>
    <hyperlink ref="H592" r:id="rId1135" display="mailto:MC_Centre_Alencon@afpa.fr" xr:uid="{2B2639BD-D36B-4E2A-B233-9C31B7EB91D2}"/>
    <hyperlink ref="B593" r:id="rId1136" display="https://www.afpa.fr/formation-en-alternance/plombier-chauffagiste-en-alternance" xr:uid="{2977422A-9568-4588-9B27-A3502C69D9C0}"/>
    <hyperlink ref="H593" r:id="rId1137" display="mailto:MC_Centre_Alencon@afpa.fr" xr:uid="{02FF8978-C2B7-4B68-AC59-3454E557F2A7}"/>
    <hyperlink ref="B594" r:id="rId1138" display="https://www.afpa.fr/formation-en-alternance/technicien-d-intervention-en-froid-commercial-et-climatisation-contrat-en-alternance" xr:uid="{01A9C949-11BE-42A8-8E1F-05724AE90E97}"/>
    <hyperlink ref="H594" r:id="rId1139" display="mailto:MC_Centre_Alencon@afpa.fr" xr:uid="{55806A22-D730-4F58-B742-F8DD8CC35325}"/>
    <hyperlink ref="B595" r:id="rId1140" display="https://www.afpa.fr/formation-en-alternance/electricien-d-equipement-du-batiment-en-alternance" xr:uid="{48569B0B-5765-4175-94A1-756D5E1F2E23}"/>
    <hyperlink ref="H595" r:id="rId1141" display="mailto:MC_Centre_Alencon@afpa.fr" xr:uid="{99B20AFD-36A7-42C8-B32D-5775A8555387}"/>
    <hyperlink ref="B596" r:id="rId1142" display="https://www.afpa.fr/formation-en-alternance/agent-d-entretien-du-batiment-en-alternan-1" xr:uid="{FE485180-7538-44DB-8947-99CC8816CEE8}"/>
    <hyperlink ref="H596" r:id="rId1143" display="mailto:MC_Centre_Alencon@afpa.fr" xr:uid="{0122A907-A582-4601-878B-B403B8296843}"/>
    <hyperlink ref="B597" r:id="rId1144" display="https://www.afpa.fr/formation-en-alternance/soudeur-assembleur-industriel-en-alternance" xr:uid="{C9287A85-F5D3-49C8-876C-137BEFB45F05}"/>
    <hyperlink ref="H597" r:id="rId1145" display="mailto:MC_Centre_Alencon@afpa.fr" xr:uid="{8387B6AC-D1D7-4948-8C49-B6BDB66037DB}"/>
    <hyperlink ref="B598" r:id="rId1146" display="https://www.afpa.fr/formation-qualifiante/agent-de-surete-et-de-securite-privee" xr:uid="{D96483D8-7393-44DC-AFD8-41BA67A823C0}"/>
    <hyperlink ref="H598" r:id="rId1147" display="mailto:MC_Centre_Alencon@afpa.fr" xr:uid="{40F00D0F-9210-4690-94BD-DA6037FBA9B7}"/>
    <hyperlink ref="B599" r:id="rId1148" display="https://www.afpa.fr/formation-en-alternance/monteur-d%C3%A9panneur-en-climatisation-en-alternance" xr:uid="{754A1891-890E-4634-9CF0-628E462F1E20}"/>
    <hyperlink ref="H599" r:id="rId1149" display="mailto:MC_Centre_Alencon@afpa.fr" xr:uid="{5F83FF94-2AD3-49F0-A816-EF2A4C4332B1}"/>
    <hyperlink ref="B600" r:id="rId1150" display="https://www.afpa.fr/formation-en-alternance/technicien-d-intervention-en-froid-commercial-et-climatisation-contrat-en-alternance" xr:uid="{501E7DC1-573E-4F8A-97CC-0BCBD751AB6C}"/>
    <hyperlink ref="H600" r:id="rId1151" display="mailto:MC_Centre_Alencon@afpa.fr" xr:uid="{656D7010-7CA1-408D-B8CE-66846D3F5014}"/>
    <hyperlink ref="B601" r:id="rId1152" display="https://www.afpa.fr/formation-en-alternance/electricien-d-equipement-du-batiment-en-alternance" xr:uid="{7384A436-B1D3-446D-B325-7287FC01ACDA}"/>
    <hyperlink ref="H601" r:id="rId1153" display="mailto:MC_Centre_Alencon@afpa.fr" xr:uid="{CFDC3CEF-9017-4CB9-BB29-7F5062D009C1}"/>
    <hyperlink ref="B602" r:id="rId1154" display="https://www.afpa.fr/formation-en-alternance/plombier-chauffagiste-en-alternance" xr:uid="{260CAE86-610B-4742-B467-F26B273C3A55}"/>
    <hyperlink ref="H602" r:id="rId1155" display="mailto:MC_Centre_Alencon@afpa.fr" xr:uid="{AB99B4CA-4F1F-488F-9B95-4655789E530D}"/>
    <hyperlink ref="B603" r:id="rId1156" display="https://www.afpa.fr/formation-en-alternance/agent-d-entretien-du-batiment-en-alternan-1" xr:uid="{932DBE08-0628-4223-96C5-7EB610A7F1DC}"/>
    <hyperlink ref="H603" r:id="rId1157" display="mailto:MC_Centre_Alencon@afpa.fr" xr:uid="{461CFB26-0DD2-414B-A5F2-DE8984BF9653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1158"/>
  <headerFooter alignWithMargins="0">
    <oddFooter>&amp;L&amp;"Tahoma,Normal"&amp;11&amp;F&amp;R&amp;"Tahoma,Gras"&amp;12&amp;N/&amp;N</oddFooter>
  </headerFooter>
  <drawing r:id="rId1159"/>
  <tableParts count="1">
    <tablePart r:id="rId116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Seddaoui Fatima</dc:creator>
  <cp:lastModifiedBy>Lebailly Jean-robert</cp:lastModifiedBy>
  <dcterms:created xsi:type="dcterms:W3CDTF">2026-03-02T16:26:12Z</dcterms:created>
  <dcterms:modified xsi:type="dcterms:W3CDTF">2026-03-03T07:27:45Z</dcterms:modified>
</cp:coreProperties>
</file>